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esktop\R6.12~文字列訂正版\"/>
    </mc:Choice>
  </mc:AlternateContent>
  <bookViews>
    <workbookView xWindow="90" yWindow="135" windowWidth="19440" windowHeight="12435"/>
  </bookViews>
  <sheets>
    <sheet name="健康保険被扶養者異動（認定）届" sheetId="4" r:id="rId1"/>
  </sheets>
  <calcPr calcId="162913"/>
</workbook>
</file>

<file path=xl/sharedStrings.xml><?xml version="1.0" encoding="utf-8"?>
<sst xmlns="http://schemas.openxmlformats.org/spreadsheetml/2006/main" count="210" uniqueCount="123">
  <si>
    <t>年</t>
    <rPh sb="0" eb="1">
      <t>ネン</t>
    </rPh>
    <phoneticPr fontId="1"/>
  </si>
  <si>
    <t>月</t>
    <rPh sb="0" eb="1">
      <t>ガツ</t>
    </rPh>
    <phoneticPr fontId="1"/>
  </si>
  <si>
    <t>日</t>
    <rPh sb="0" eb="1">
      <t>ニチ</t>
    </rPh>
    <phoneticPr fontId="1"/>
  </si>
  <si>
    <t>月</t>
    <rPh sb="0" eb="1">
      <t>ツキ</t>
    </rPh>
    <phoneticPr fontId="1"/>
  </si>
  <si>
    <t>日</t>
    <rPh sb="0" eb="1">
      <t>ヒ</t>
    </rPh>
    <phoneticPr fontId="1"/>
  </si>
  <si>
    <t>(ﾌﾘｶﾞﾅ)</t>
    <phoneticPr fontId="1"/>
  </si>
  <si>
    <t>（氏）</t>
    <phoneticPr fontId="1"/>
  </si>
  <si>
    <t>記　　号</t>
    <phoneticPr fontId="1"/>
  </si>
  <si>
    <t>番　　号</t>
    <phoneticPr fontId="1"/>
  </si>
  <si>
    <t>③ 生   年   月   日</t>
    <rPh sb="2" eb="3">
      <t>セイ</t>
    </rPh>
    <rPh sb="6" eb="7">
      <t>ネン</t>
    </rPh>
    <rPh sb="10" eb="11">
      <t>ガツ</t>
    </rPh>
    <rPh sb="14" eb="15">
      <t>ニチ</t>
    </rPh>
    <phoneticPr fontId="1"/>
  </si>
  <si>
    <t xml:space="preserve">男　・　女
</t>
    <rPh sb="0" eb="1">
      <t>オトコ</t>
    </rPh>
    <rPh sb="4" eb="5">
      <t>オンナ</t>
    </rPh>
    <phoneticPr fontId="1"/>
  </si>
  <si>
    <t xml:space="preserve"> ④　性  別</t>
    <rPh sb="3" eb="4">
      <t>セイ</t>
    </rPh>
    <rPh sb="6" eb="7">
      <t>ベツ</t>
    </rPh>
    <phoneticPr fontId="1"/>
  </si>
  <si>
    <t>⑤　資 格 取 得 年 月 日</t>
    <rPh sb="2" eb="3">
      <t>シ</t>
    </rPh>
    <rPh sb="4" eb="5">
      <t>カク</t>
    </rPh>
    <rPh sb="6" eb="7">
      <t>トリ</t>
    </rPh>
    <rPh sb="8" eb="9">
      <t>トク</t>
    </rPh>
    <rPh sb="10" eb="11">
      <t>トシ</t>
    </rPh>
    <rPh sb="12" eb="13">
      <t>ツキ</t>
    </rPh>
    <rPh sb="14" eb="15">
      <t>ヒ</t>
    </rPh>
    <phoneticPr fontId="1"/>
  </si>
  <si>
    <t xml:space="preserve"> ⑥　異 動 の 別</t>
    <rPh sb="3" eb="4">
      <t>イ</t>
    </rPh>
    <rPh sb="5" eb="6">
      <t>ドウ</t>
    </rPh>
    <rPh sb="9" eb="10">
      <t>ベツ</t>
    </rPh>
    <phoneticPr fontId="1"/>
  </si>
  <si>
    <t>⑨　標準報酬月額</t>
    <rPh sb="2" eb="4">
      <t>ヒョウジュン</t>
    </rPh>
    <rPh sb="4" eb="6">
      <t>ホウシュウ</t>
    </rPh>
    <rPh sb="6" eb="8">
      <t>ゲツガク</t>
    </rPh>
    <phoneticPr fontId="1"/>
  </si>
  <si>
    <t>⑩　総合所得月額</t>
    <rPh sb="2" eb="4">
      <t>ソウゴウ</t>
    </rPh>
    <rPh sb="4" eb="6">
      <t>ショトク</t>
    </rPh>
    <rPh sb="6" eb="8">
      <t>ゲツガク</t>
    </rPh>
    <phoneticPr fontId="1"/>
  </si>
  <si>
    <t>千円</t>
    <rPh sb="0" eb="2">
      <t>センエン</t>
    </rPh>
    <phoneticPr fontId="1"/>
  </si>
  <si>
    <t>（名）</t>
    <rPh sb="1" eb="2">
      <t>ナ</t>
    </rPh>
    <phoneticPr fontId="1"/>
  </si>
  <si>
    <t>⑪  被  扶  養  者  の  氏  名</t>
    <rPh sb="3" eb="4">
      <t>ヒ</t>
    </rPh>
    <rPh sb="6" eb="7">
      <t>タモツ</t>
    </rPh>
    <rPh sb="9" eb="10">
      <t>マモル</t>
    </rPh>
    <rPh sb="12" eb="13">
      <t>モノ</t>
    </rPh>
    <rPh sb="18" eb="19">
      <t>シ</t>
    </rPh>
    <rPh sb="21" eb="22">
      <t>メイ</t>
    </rPh>
    <phoneticPr fontId="1"/>
  </si>
  <si>
    <t>男 ・女</t>
    <rPh sb="0" eb="1">
      <t>オトコ</t>
    </rPh>
    <rPh sb="3" eb="4">
      <t>オンナ</t>
    </rPh>
    <phoneticPr fontId="1"/>
  </si>
  <si>
    <t>⑬　生　年　月　日</t>
    <rPh sb="2" eb="3">
      <t>ショウ</t>
    </rPh>
    <rPh sb="4" eb="5">
      <t>トシ</t>
    </rPh>
    <rPh sb="6" eb="7">
      <t>ツキ</t>
    </rPh>
    <rPh sb="8" eb="9">
      <t>ヒ</t>
    </rPh>
    <phoneticPr fontId="1"/>
  </si>
  <si>
    <t>⑫
　性　別</t>
    <rPh sb="3" eb="4">
      <t>セイ</t>
    </rPh>
    <rPh sb="5" eb="6">
      <t>ベツ</t>
    </rPh>
    <phoneticPr fontId="1"/>
  </si>
  <si>
    <t>⑰      被  扶  養  者
　       に な っ た 日</t>
    <rPh sb="7" eb="8">
      <t>ヒ</t>
    </rPh>
    <rPh sb="10" eb="11">
      <t>タモツ</t>
    </rPh>
    <rPh sb="13" eb="14">
      <t>マモル</t>
    </rPh>
    <rPh sb="16" eb="17">
      <t>モノ</t>
    </rPh>
    <rPh sb="34" eb="35">
      <t>ヒ</t>
    </rPh>
    <phoneticPr fontId="1"/>
  </si>
  <si>
    <t>⑱    被 扶 養 者 で
       な く な っ た 日</t>
    <rPh sb="5" eb="6">
      <t>ヒ</t>
    </rPh>
    <rPh sb="7" eb="8">
      <t>タモツ</t>
    </rPh>
    <rPh sb="9" eb="10">
      <t>マモル</t>
    </rPh>
    <rPh sb="11" eb="12">
      <t>モノ</t>
    </rPh>
    <rPh sb="32" eb="33">
      <t>ヒ</t>
    </rPh>
    <phoneticPr fontId="1"/>
  </si>
  <si>
    <t>⑲　　　　　　　　個　　人　　番　　号</t>
    <rPh sb="9" eb="10">
      <t>コ</t>
    </rPh>
    <rPh sb="12" eb="13">
      <t>ヒト</t>
    </rPh>
    <rPh sb="15" eb="16">
      <t>バン</t>
    </rPh>
    <rPh sb="18" eb="19">
      <t>ゴウ</t>
    </rPh>
    <phoneticPr fontId="1"/>
  </si>
  <si>
    <t>　1．新規　　　4．変更　　　
　2．追加　　　5．訂正
　3．削除</t>
    <rPh sb="3" eb="5">
      <t>シンキ</t>
    </rPh>
    <rPh sb="10" eb="12">
      <t>ヘンコウ</t>
    </rPh>
    <rPh sb="19" eb="21">
      <t>ツイカ</t>
    </rPh>
    <rPh sb="26" eb="28">
      <t>テイセイ</t>
    </rPh>
    <rPh sb="32" eb="34">
      <t>サクジョ</t>
    </rPh>
    <phoneticPr fontId="1"/>
  </si>
  <si>
    <t>　　　　　　　年　　　　　月　　　　　日　　提出</t>
    <rPh sb="7" eb="8">
      <t>ネン</t>
    </rPh>
    <rPh sb="13" eb="14">
      <t>ツキ</t>
    </rPh>
    <rPh sb="19" eb="20">
      <t>ヒ</t>
    </rPh>
    <rPh sb="22" eb="24">
      <t>テイシュツ</t>
    </rPh>
    <phoneticPr fontId="1"/>
  </si>
  <si>
    <t>専務理事</t>
    <rPh sb="0" eb="2">
      <t>センム</t>
    </rPh>
    <rPh sb="2" eb="4">
      <t>リジ</t>
    </rPh>
    <phoneticPr fontId="1"/>
  </si>
  <si>
    <t>常務理事</t>
    <rPh sb="0" eb="2">
      <t>ジョウム</t>
    </rPh>
    <rPh sb="2" eb="4">
      <t>リジ</t>
    </rPh>
    <phoneticPr fontId="1"/>
  </si>
  <si>
    <t>係</t>
    <rPh sb="0" eb="1">
      <t>カカリ</t>
    </rPh>
    <phoneticPr fontId="1"/>
  </si>
  <si>
    <t>事 務 長</t>
    <rPh sb="0" eb="1">
      <t>コト</t>
    </rPh>
    <rPh sb="2" eb="3">
      <t>ツトム</t>
    </rPh>
    <rPh sb="4" eb="5">
      <t>チョウ</t>
    </rPh>
    <phoneticPr fontId="1"/>
  </si>
  <si>
    <t>部  長</t>
    <rPh sb="0" eb="1">
      <t>ブ</t>
    </rPh>
    <rPh sb="3" eb="4">
      <t>チョウ</t>
    </rPh>
    <phoneticPr fontId="1"/>
  </si>
  <si>
    <t>課  長</t>
    <rPh sb="0" eb="1">
      <t>カ</t>
    </rPh>
    <rPh sb="3" eb="4">
      <t>チョウ</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</si>
  <si>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</si>
  <si>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</si>
  <si>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</si>
  <si>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</si>
  <si>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r>
      <rPr>
        <sz val="9"/>
        <color rgb="FFCC3300"/>
        <rFont val="ＭＳ Ｐ明朝"/>
        <family val="1"/>
        <charset val="128"/>
      </rPr>
      <t>⑭</t>
    </r>
    <r>
      <rPr>
        <sz val="8"/>
        <color rgb="FFCC3300"/>
        <rFont val="ＭＳ Ｐ明朝"/>
        <family val="1"/>
        <charset val="128"/>
      </rPr>
      <t xml:space="preserve">
　続 柄</t>
    </r>
    <rPh sb="3" eb="4">
      <t>ゾク</t>
    </rPh>
    <rPh sb="5" eb="6">
      <t>エ</t>
    </rPh>
    <phoneticPr fontId="1"/>
  </si>
  <si>
    <r>
      <t>⑮
　</t>
    </r>
    <r>
      <rPr>
        <sz val="8"/>
        <color rgb="FFCC3300"/>
        <rFont val="ＭＳ Ｐ明朝"/>
        <family val="1"/>
        <charset val="128"/>
      </rPr>
      <t>職 業</t>
    </r>
    <rPh sb="3" eb="4">
      <t>ショク</t>
    </rPh>
    <rPh sb="5" eb="6">
      <t>ギョウ</t>
    </rPh>
    <phoneticPr fontId="1"/>
  </si>
  <si>
    <t>昭和
平成</t>
    <rPh sb="0" eb="2">
      <t>ショウワ</t>
    </rPh>
    <rPh sb="3" eb="5">
      <t>ヘイセイ</t>
    </rPh>
    <phoneticPr fontId="1"/>
  </si>
  <si>
    <t>社 会 保 険 労 務 士 の 提 出 者 代 行 印</t>
    <rPh sb="0" eb="1">
      <t>シャ</t>
    </rPh>
    <rPh sb="2" eb="3">
      <t>カイ</t>
    </rPh>
    <rPh sb="4" eb="5">
      <t>タモツ</t>
    </rPh>
    <rPh sb="6" eb="7">
      <t>ケン</t>
    </rPh>
    <rPh sb="8" eb="9">
      <t>ロウ</t>
    </rPh>
    <rPh sb="10" eb="11">
      <t>ツトム</t>
    </rPh>
    <rPh sb="12" eb="13">
      <t>シ</t>
    </rPh>
    <rPh sb="16" eb="17">
      <t>ツツミ</t>
    </rPh>
    <rPh sb="18" eb="19">
      <t>デ</t>
    </rPh>
    <rPh sb="20" eb="21">
      <t>モノ</t>
    </rPh>
    <rPh sb="22" eb="23">
      <t>ダイ</t>
    </rPh>
    <rPh sb="24" eb="25">
      <t>ギョウ</t>
    </rPh>
    <rPh sb="26" eb="27">
      <t>イン</t>
    </rPh>
    <phoneticPr fontId="1"/>
  </si>
  <si>
    <t>⑳  扶養になった理由又扶養でなくなった理由</t>
    <rPh sb="3" eb="4">
      <t>タモツ</t>
    </rPh>
    <rPh sb="4" eb="5">
      <t>マモル</t>
    </rPh>
    <rPh sb="9" eb="11">
      <t>リユウ</t>
    </rPh>
    <rPh sb="11" eb="12">
      <t>マタ</t>
    </rPh>
    <rPh sb="12" eb="14">
      <t>フヨウ</t>
    </rPh>
    <rPh sb="20" eb="22">
      <t>リユウ</t>
    </rPh>
    <phoneticPr fontId="1"/>
  </si>
  <si>
    <t>健康保険　　被扶養者　（異動）　届</t>
    <rPh sb="0" eb="2">
      <t>ケンコウ</t>
    </rPh>
    <rPh sb="2" eb="4">
      <t>ホケン</t>
    </rPh>
    <rPh sb="6" eb="7">
      <t>ヒ</t>
    </rPh>
    <rPh sb="7" eb="10">
      <t>フヨウシャ</t>
    </rPh>
    <rPh sb="12" eb="14">
      <t>イドウ</t>
    </rPh>
    <rPh sb="16" eb="17">
      <t>トドケ</t>
    </rPh>
    <phoneticPr fontId="1"/>
  </si>
  <si>
    <t>受 付 日 付 印</t>
    <rPh sb="0" eb="1">
      <t>ウケ</t>
    </rPh>
    <rPh sb="2" eb="3">
      <t>ツキ</t>
    </rPh>
    <rPh sb="4" eb="5">
      <t>ヒ</t>
    </rPh>
    <rPh sb="6" eb="7">
      <t>ツキ</t>
    </rPh>
    <rPh sb="8" eb="9">
      <t>イン</t>
    </rPh>
    <phoneticPr fontId="1"/>
  </si>
  <si>
    <t>◎記入の方法をよく読んで記入してください。　　　　　東京貨物運送健康保険組合</t>
    <rPh sb="26" eb="28">
      <t>トウキョウ</t>
    </rPh>
    <rPh sb="28" eb="30">
      <t>カモツ</t>
    </rPh>
    <rPh sb="30" eb="32">
      <t>ウンソウ</t>
    </rPh>
    <rPh sb="32" eb="34">
      <t>ケンコウ</t>
    </rPh>
    <rPh sb="34" eb="36">
      <t>ホケン</t>
    </rPh>
    <rPh sb="36" eb="38">
      <t>クミアイ</t>
    </rPh>
    <phoneticPr fontId="1"/>
  </si>
  <si>
    <t>昭和
平成
令和</t>
    <rPh sb="1" eb="2">
      <t>ワ</t>
    </rPh>
    <rPh sb="3" eb="5">
      <t>ヘイセイ</t>
    </rPh>
    <rPh sb="6" eb="8">
      <t>レイワ</t>
    </rPh>
    <phoneticPr fontId="1"/>
  </si>
  <si>
    <t>令和</t>
    <rPh sb="0" eb="2">
      <t>レイワ</t>
    </rPh>
    <phoneticPr fontId="1"/>
  </si>
  <si>
    <t>平成・令和</t>
    <rPh sb="0" eb="2">
      <t>ヘイセイ</t>
    </rPh>
    <rPh sb="3" eb="5">
      <t>レイワ</t>
    </rPh>
    <phoneticPr fontId="1"/>
  </si>
  <si>
    <t>　　2. 被扶養者としての資格は、原則として、この届出によって認定をうけた日からのみ有効となります。</t>
    <phoneticPr fontId="1"/>
  </si>
  <si>
    <t>　　3. 当組合では被保険者とその家族の生計依存程度、家族の収入、扶養能力、扶養義務等を総合的に判断し認定を行います。</t>
    <phoneticPr fontId="1"/>
  </si>
  <si>
    <t>　　4. この届出が、被保険者について扶養の事実関係が生じた日から5日以内に事業主を経由して当組合へ提出してください。</t>
    <phoneticPr fontId="1"/>
  </si>
  <si>
    <t>　（届出手続と資格の認定）</t>
    <phoneticPr fontId="1"/>
  </si>
  <si>
    <t xml:space="preserve">　　1. この届は、被保険者の家族について、生計相応の収入がないために被保険者から実際に生計を維持されている方が認定を受けるときなど、被扶養者に異動（増減等）
</t>
    <phoneticPr fontId="1"/>
  </si>
  <si>
    <t>　　　　が生じたときの手続きに使用します。</t>
    <phoneticPr fontId="1"/>
  </si>
  <si>
    <t>　　　　（年間収入が130万円未満（60歳以上またはおおむね厚生年金保険の受給要件に該当する程度の障害者である場合には180万円未満）でかつ被保険者の収入の</t>
    <phoneticPr fontId="1"/>
  </si>
  <si>
    <t>　　　　　2分の1未満である場合は原則として扶養者に該当します）</t>
    <phoneticPr fontId="1"/>
  </si>
  <si>
    <t>　　　　　　　　　　　　　　　　　　　　　　　　　　　　　　　　　　　　　　　　　　　　　　　　　　　　　　　　　　　　　　　　　　　　　　　　　　　　　　　　　　　資格課資格係　TEL　０３-３３５９-８１６４</t>
    <rPh sb="83" eb="85">
      <t>シカク</t>
    </rPh>
    <rPh sb="85" eb="86">
      <t>カ</t>
    </rPh>
    <rPh sb="86" eb="88">
      <t>シカク</t>
    </rPh>
    <rPh sb="88" eb="89">
      <t>カカ</t>
    </rPh>
    <phoneticPr fontId="1"/>
  </si>
  <si>
    <t>⑯月平均収入</t>
    <rPh sb="1" eb="4">
      <t>ツキヘイキン</t>
    </rPh>
    <rPh sb="4" eb="5">
      <t>オサム</t>
    </rPh>
    <rPh sb="5" eb="6">
      <t>イ</t>
    </rPh>
    <phoneticPr fontId="1"/>
  </si>
  <si>
    <t>㉒　携　帯　電　話</t>
    <rPh sb="2" eb="3">
      <t>ケイ</t>
    </rPh>
    <rPh sb="4" eb="5">
      <t>オビ</t>
    </rPh>
    <rPh sb="6" eb="7">
      <t>デン</t>
    </rPh>
    <rPh sb="8" eb="9">
      <t>ハナシ</t>
    </rPh>
    <phoneticPr fontId="1"/>
  </si>
  <si>
    <t>⑮
　</t>
    <phoneticPr fontId="1"/>
  </si>
  <si>
    <t>㉒</t>
    <phoneticPr fontId="1"/>
  </si>
  <si>
    <t>⑧ 被保険者
　　携帯電話</t>
    <rPh sb="2" eb="6">
      <t>ヒホケンシャ</t>
    </rPh>
    <rPh sb="9" eb="11">
      <t>ケイタイ</t>
    </rPh>
    <rPh sb="11" eb="13">
      <t>デンワ</t>
    </rPh>
    <phoneticPr fontId="1"/>
  </si>
  <si>
    <t>② 被   保   険   者   の   氏   名</t>
    <phoneticPr fontId="1"/>
  </si>
  <si>
    <t>住民票住所</t>
    <rPh sb="0" eb="3">
      <t>ジュウミンヒョウ</t>
    </rPh>
    <rPh sb="3" eb="5">
      <t>ジュウショ</t>
    </rPh>
    <phoneticPr fontId="1"/>
  </si>
  <si>
    <t>居所</t>
    <rPh sb="0" eb="2">
      <t>キョショ</t>
    </rPh>
    <phoneticPr fontId="1"/>
  </si>
  <si>
    <t>係長</t>
    <rPh sb="0" eb="2">
      <t>カカリチョウ</t>
    </rPh>
    <phoneticPr fontId="1"/>
  </si>
  <si>
    <t>いずれかにチェック</t>
    <phoneticPr fontId="1"/>
  </si>
  <si>
    <t>㉓</t>
    <phoneticPr fontId="1"/>
  </si>
  <si>
    <t>㉔</t>
    <phoneticPr fontId="1"/>
  </si>
  <si>
    <t>⑭</t>
    <phoneticPr fontId="1"/>
  </si>
  <si>
    <t>⑯</t>
    <phoneticPr fontId="1"/>
  </si>
  <si>
    <t>円</t>
    <rPh sb="0" eb="1">
      <t>エン</t>
    </rPh>
    <phoneticPr fontId="1"/>
  </si>
  <si>
    <t>〒</t>
    <phoneticPr fontId="1"/>
  </si>
  <si>
    <t>-</t>
    <phoneticPr fontId="1"/>
  </si>
  <si>
    <t>㉑　　　　　　　　同居・別居</t>
    <rPh sb="9" eb="10">
      <t>ドウ</t>
    </rPh>
    <rPh sb="10" eb="11">
      <t>キョ</t>
    </rPh>
    <rPh sb="12" eb="13">
      <t>ベツ</t>
    </rPh>
    <rPh sb="13" eb="14">
      <t>キョ</t>
    </rPh>
    <phoneticPr fontId="1"/>
  </si>
  <si>
    <t xml:space="preserve"> 別居　</t>
    <rPh sb="1" eb="2">
      <t>ベツ</t>
    </rPh>
    <rPh sb="2" eb="3">
      <t>キョ</t>
    </rPh>
    <phoneticPr fontId="1"/>
  </si>
  <si>
    <t xml:space="preserve"> 同居　   </t>
    <rPh sb="1" eb="2">
      <t>ドウ</t>
    </rPh>
    <rPh sb="2" eb="3">
      <t>キョ</t>
    </rPh>
    <phoneticPr fontId="1"/>
  </si>
  <si>
    <t>⑦ 被 保 険 者        の 居所</t>
    <rPh sb="2" eb="3">
      <t>ヒ</t>
    </rPh>
    <rPh sb="4" eb="5">
      <t>ホ</t>
    </rPh>
    <rPh sb="6" eb="7">
      <t>ケン</t>
    </rPh>
    <rPh sb="8" eb="9">
      <t>モノ</t>
    </rPh>
    <rPh sb="19" eb="21">
      <t>キョショ</t>
    </rPh>
    <phoneticPr fontId="1"/>
  </si>
  <si>
    <t>〒</t>
    <phoneticPr fontId="1"/>
  </si>
  <si>
    <t>-</t>
    <phoneticPr fontId="1"/>
  </si>
  <si>
    <r>
      <t>　 10.</t>
    </r>
    <r>
      <rPr>
        <sz val="1"/>
        <color rgb="FFCC3300"/>
        <rFont val="ＭＳ Ｐ明朝"/>
        <family val="1"/>
        <charset val="128"/>
      </rPr>
      <t xml:space="preserve"> </t>
    </r>
    <r>
      <rPr>
        <sz val="11"/>
        <color rgb="FFCC3300"/>
        <rFont val="ＭＳ Ｐ明朝"/>
        <family val="1"/>
        <charset val="128"/>
      </rPr>
      <t>㉑は、被保険者と同居か別居に✓をしてください。別居のときは、㉒または㉓を必ずご記入ください。</t>
    </r>
    <rPh sb="14" eb="16">
      <t>ドウキョ</t>
    </rPh>
    <rPh sb="17" eb="19">
      <t>ベッキョ</t>
    </rPh>
    <rPh sb="30" eb="31">
      <t>キョ</t>
    </rPh>
    <rPh sb="42" eb="43">
      <t>カナラ</t>
    </rPh>
    <rPh sb="45" eb="47">
      <t>キニュウ</t>
    </rPh>
    <phoneticPr fontId="1"/>
  </si>
  <si>
    <t>　　⑦と同じ場合は</t>
    <rPh sb="4" eb="5">
      <t>オナ</t>
    </rPh>
    <rPh sb="6" eb="8">
      <t>バアイ</t>
    </rPh>
    <phoneticPr fontId="1"/>
  </si>
  <si>
    <t>※㉓・㉔が⑦と同じ場合は✓で省略できます。</t>
    <rPh sb="7" eb="8">
      <t>オナ</t>
    </rPh>
    <rPh sb="9" eb="11">
      <t>バアイ</t>
    </rPh>
    <rPh sb="14" eb="16">
      <t>ショウリャク</t>
    </rPh>
    <phoneticPr fontId="1"/>
  </si>
  <si>
    <t xml:space="preserve">  ⑦と同じ場合は</t>
    <rPh sb="4" eb="5">
      <t>オナ</t>
    </rPh>
    <rPh sb="6" eb="8">
      <t>バアイ</t>
    </rPh>
    <phoneticPr fontId="1"/>
  </si>
  <si>
    <t>資格確認書</t>
    <rPh sb="0" eb="5">
      <t>シカクカクニンショ</t>
    </rPh>
    <phoneticPr fontId="1"/>
  </si>
  <si>
    <t>発行要否</t>
    <rPh sb="0" eb="2">
      <t>ハッコウ</t>
    </rPh>
    <rPh sb="2" eb="3">
      <t>ヨウ</t>
    </rPh>
    <rPh sb="3" eb="4">
      <t>ヒ</t>
    </rPh>
    <phoneticPr fontId="1"/>
  </si>
  <si>
    <t>□発行が必要</t>
    <phoneticPr fontId="1"/>
  </si>
  <si>
    <t>※裏面を確認ください。</t>
    <phoneticPr fontId="1"/>
  </si>
  <si>
    <t>　①   健　康　保　険　被　保　険　者　等</t>
    <rPh sb="5" eb="6">
      <t>ケン</t>
    </rPh>
    <rPh sb="7" eb="8">
      <t>ヤスシ</t>
    </rPh>
    <rPh sb="9" eb="10">
      <t>タモツ</t>
    </rPh>
    <rPh sb="11" eb="12">
      <t>ケン</t>
    </rPh>
    <rPh sb="13" eb="14">
      <t>ヒ</t>
    </rPh>
    <rPh sb="15" eb="16">
      <t>タモツ</t>
    </rPh>
    <rPh sb="17" eb="18">
      <t>ケン</t>
    </rPh>
    <rPh sb="19" eb="20">
      <t>モノ</t>
    </rPh>
    <rPh sb="21" eb="22">
      <t>トウ</t>
    </rPh>
    <phoneticPr fontId="1"/>
  </si>
  <si>
    <t>　（記入方法）</t>
    <phoneticPr fontId="1"/>
  </si>
  <si>
    <t>　　1. 被保険者の記載は異動のある方だけを記入してください。</t>
  </si>
  <si>
    <t>　　2. ⑥はそれぞれの理由に○をしてください。｢4.変更｣または｢5.訂正｣の場合は被扶養者記載欄に該当する方の変更後の事項を含む全てを黒字で記入し、変更訂正する</t>
  </si>
  <si>
    <t>　　　　箇所の上に変更前または訂正前の事項を赤字で2段書きになるように記入してください。</t>
  </si>
  <si>
    <t>　　3. ⑨は、この届を提出する際の標準報酬月額を記入してください。</t>
  </si>
  <si>
    <t>　　4. ⑩は、勤務先から受ける所得だけでなく、副業所得、利子収入、不動産収入、各種公的年金収入など、すべて含めて記入してください。</t>
  </si>
  <si>
    <t>　　5. ⑭は、被保険者との続柄を、｢妻｣、｢内縁の妻｣、｢父｣、｢母｣、｢長男｣、｢長女｣、｢妻の長男｣、｢孫｣などと記入してください。</t>
  </si>
  <si>
    <t>　　6. ⑮は、その実態がわかるように、｢無職｣、｢パート｣、｢小学5年｣、｢年金受給者｣など記入してください。</t>
  </si>
  <si>
    <t>　　7. ⑯は、すべての収入を月平均で記載してください。</t>
  </si>
  <si>
    <t>　　8. ⑲は、個人番号（マイナンバー）を記入してください。</t>
  </si>
  <si>
    <t>　　9. ⑳は、被扶養者になったときは、｢出生｣、｢離職｣など、被扶養者でなくなったときは｢就職｣、｢死亡｣などの事実を記入してください。</t>
  </si>
  <si>
    <t>　　　　（注）被扶養者によっては上記以外にも添付書類が必要な場合があります。</t>
  </si>
  <si>
    <t>　　2. 被保険者の直系尊属、配偶者、子以外の方については、住民登録票等同一世帯に属していることを確認できる証明書を必ず添付してください。</t>
  </si>
  <si>
    <t>　　　　に関する証明書を必ず添付してください。義務教育を終了するまでの実子・養子については証明書類の添付を省略できます。</t>
  </si>
  <si>
    <t>　　1. 16歳以上（義務教育を終了）の方については在学証明書、学生証の写、年金支払通知書、非課税証明、所得証明書、退職証明書、離職票、給与明細書など生計維持</t>
  </si>
  <si>
    <t>（新規、追加の際この届に添付して提出するもの）</t>
  </si>
  <si>
    <t xml:space="preserve">   11.資格確認書の発行が必要な場合は(※)は「□発行が必要」にチェックを入れてください。</t>
    <phoneticPr fontId="1"/>
  </si>
  <si>
    <t xml:space="preserve">        ・マイナンバーカードを取得していない者、マイナンバーカードの返納者</t>
    <phoneticPr fontId="1"/>
  </si>
  <si>
    <t xml:space="preserve">        ・マイナンバーカードを保有しているが健康保険証利用登録を行っていない者、利用登録解除を申請した者、利用登録解除者</t>
    <phoneticPr fontId="1"/>
  </si>
  <si>
    <t xml:space="preserve">        ※以下に該当する場合に限ります。</t>
    <phoneticPr fontId="1"/>
  </si>
  <si>
    <t>　 12.性別・生年月日及び資格取得年月日の年号は、それぞれ該当する箇所に○をしてください。</t>
    <phoneticPr fontId="1"/>
  </si>
  <si>
    <r>
      <t>　 13.</t>
    </r>
    <r>
      <rPr>
        <sz val="1"/>
        <color rgb="FFCC3300"/>
        <rFont val="ＭＳ Ｐ明朝"/>
        <family val="1"/>
        <charset val="128"/>
      </rPr>
      <t xml:space="preserve">    </t>
    </r>
    <r>
      <rPr>
        <sz val="11"/>
        <color rgb="FFCC3300"/>
        <rFont val="ＭＳ Ｐ明朝"/>
        <family val="1"/>
        <charset val="128"/>
      </rPr>
      <t>㉒は、被扶養者の方の携帯電話の番号を記入してください。保健事業等のご案内をショートメールでお知らせ致します。</t>
    </r>
    <rPh sb="12" eb="16">
      <t>ヒフヨウシャ</t>
    </rPh>
    <rPh sb="17" eb="18">
      <t>カタ</t>
    </rPh>
    <rPh sb="19" eb="21">
      <t>ケイタイ</t>
    </rPh>
    <rPh sb="21" eb="23">
      <t>デンワ</t>
    </rPh>
    <rPh sb="24" eb="26">
      <t>バンゴウ</t>
    </rPh>
    <rPh sb="27" eb="29">
      <t>キニュウ</t>
    </rPh>
    <phoneticPr fontId="1"/>
  </si>
  <si>
    <t xml:space="preserve">   14. ㉓は、被扶養者の方の住民票住所をご記入ください。⑦と同じ場合は✓で省略できます。</t>
    <rPh sb="10" eb="14">
      <t>ヒフヨウシャ</t>
    </rPh>
    <rPh sb="15" eb="16">
      <t>カタ</t>
    </rPh>
    <rPh sb="17" eb="20">
      <t>ジュウミンヒョウ</t>
    </rPh>
    <rPh sb="20" eb="22">
      <t>ジュウショ</t>
    </rPh>
    <rPh sb="24" eb="26">
      <t>キニュウ</t>
    </rPh>
    <rPh sb="31" eb="37">
      <t>７トオナジバアイ</t>
    </rPh>
    <rPh sb="40" eb="42">
      <t>ショウリャク</t>
    </rPh>
    <phoneticPr fontId="1"/>
  </si>
  <si>
    <t xml:space="preserve">   15. ㉔は、被扶養者の方の居所をご記入ください。⑦と同じ場合は✓で省略できます。</t>
    <rPh sb="10" eb="14">
      <t>ヒフヨウシャ</t>
    </rPh>
    <rPh sb="15" eb="16">
      <t>カタ</t>
    </rPh>
    <rPh sb="17" eb="19">
      <t>キョショ</t>
    </rPh>
    <rPh sb="21" eb="23">
      <t>キニュウ</t>
    </rPh>
    <phoneticPr fontId="1"/>
  </si>
  <si>
    <t>　　　　｢3.削除｣、｢4.変更｣、｢5.訂正｣の際は、被保険者証・高齢受給者証（資格確認書）を添付してください。</t>
    <rPh sb="32" eb="33">
      <t>ショウ</t>
    </rPh>
    <rPh sb="41" eb="43">
      <t>シカク</t>
    </rPh>
    <rPh sb="43" eb="46">
      <t>カクニンショ</t>
    </rPh>
    <phoneticPr fontId="1"/>
  </si>
  <si>
    <t>昭和
平成
令和</t>
    <rPh sb="0" eb="2">
      <t>ショウワ</t>
    </rPh>
    <rPh sb="3" eb="5">
      <t>ヘイセイ</t>
    </rPh>
    <rPh sb="6" eb="8">
      <t>レイワ</t>
    </rPh>
    <phoneticPr fontId="1"/>
  </si>
  <si>
    <t xml:space="preserve">        ・マイナンバーカードの電子証明の有効期限切れの者</t>
    <phoneticPr fontId="1"/>
  </si>
  <si>
    <t>(</t>
    <phoneticPr fontId="1"/>
  </si>
  <si>
    <t>)</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</si>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</sst>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10"/>
      <color rgb="FFCC3300"/>
      <name val="ＭＳ Ｐ明朝"/>
      <family val="1"/>
      <charset val="128"/>
    </font>
    <font>
      <sz val="11"/>
      <color rgb="FFCC3300"/>
      <name val="ＭＳ Ｐ明朝"/>
      <family val="1"/>
      <charset val="128"/>
    </font>
    <font>
      <sz val="9"/>
      <color rgb="FFCC3300"/>
      <name val="ＭＳ Ｐ明朝"/>
      <family val="1"/>
      <charset val="128"/>
    </font>
    <font>
      <sz val="14"/>
      <color rgb="FFCC3300"/>
      <name val="ＭＳ Ｐ明朝"/>
      <family val="1"/>
      <charset val="128"/>
    </font>
    <font>
      <sz val="8"/>
      <color rgb="FFCC3300"/>
      <name val="ＭＳ Ｐ明朝"/>
      <family val="1"/>
      <charset val="128"/>
    </font>
    <font>
      <sz val="11"/>
      <color rgb="FFCC3300"/>
      <name val="ＭＳ Ｐゴシック"/>
      <family val="2"/>
      <charset val="128"/>
      <scheme val="minor"/>
    </font>
    <font>
      <sz val="8"/>
      <color rgb="FFCC3300"/>
      <name val="ＭＳ Ｐゴシック"/>
      <family val="2"/>
      <charset val="128"/>
      <scheme val="minor"/>
    </font>
    <font>
      <sz val="12"/>
      <color rgb="FFCC3300"/>
      <name val="ＭＳ Ｐ明朝"/>
      <family val="1"/>
      <charset val="128"/>
    </font>
    <font>
      <sz val="22"/>
      <color rgb="FFCC3300"/>
      <name val="ＭＳ Ｐ明朝"/>
      <family val="1"/>
      <charset val="128"/>
    </font>
    <font>
      <sz val="1"/>
      <color rgb="FFCC3300"/>
      <name val="ＭＳ Ｐ明朝"/>
      <family val="1"/>
      <charset val="128"/>
    </font>
    <font>
      <b/>
      <sz val="14"/>
      <name val="ＭＳ Ｐ明朝"/>
      <family val="1"/>
      <charset val="128"/>
    </font>
    <font>
      <b/>
      <sz val="10"/>
      <name val="ＭＳ Ｐ明朝"/>
      <family val="1"/>
      <charset val="128"/>
    </font>
    <font>
      <b/>
      <sz val="11"/>
      <name val="ＭＳ Ｐ明朝"/>
      <family val="1"/>
      <charset val="128"/>
    </font>
    <font>
      <b/>
      <sz val="12"/>
      <name val="ＭＳ Ｐ明朝"/>
      <family val="1"/>
      <charset val="128"/>
    </font>
    <font>
      <b/>
      <sz val="8"/>
      <color rgb="FFCC3300"/>
      <name val="HG丸ｺﾞｼｯｸM-PRO"/>
      <family val="3"/>
      <charset val="128"/>
    </font>
    <font>
      <b/>
      <sz val="8"/>
      <name val="HG丸ｺﾞｼｯｸM-PRO"/>
      <family val="3"/>
      <charset val="128"/>
    </font>
    <font>
      <b/>
      <sz val="11"/>
      <name val="HG丸ｺﾞｼｯｸM-PRO"/>
      <family val="3"/>
      <charset val="128"/>
    </font>
    <font>
      <b/>
      <sz val="10"/>
      <name val="HG丸ｺﾞｼｯｸM-PRO"/>
      <family val="3"/>
      <charset val="128"/>
    </font>
    <font>
      <sz val="12"/>
      <name val="ＭＳ Ｐ明朝"/>
      <family val="1"/>
      <charset val="128"/>
    </font>
    <font>
      <sz val="11"/>
      <name val="ＭＳ Ｐ明朝"/>
      <family val="1"/>
      <charset val="128"/>
    </font>
    <font>
      <sz val="8"/>
      <name val="ＭＳ Ｐ明朝"/>
      <family val="1"/>
      <charset val="128"/>
    </font>
    <font>
      <sz val="8"/>
      <name val="HG丸ｺﾞｼｯｸM-PRO"/>
      <family val="3"/>
      <charset val="128"/>
    </font>
    <font>
      <sz val="10"/>
      <name val="ＭＳ Ｐ明朝"/>
      <family val="1"/>
      <charset val="128"/>
    </font>
    <font>
      <sz val="14"/>
      <name val="ＭＳ Ｐ明朝"/>
      <family val="1"/>
      <charset val="128"/>
    </font>
  </fonts>
  <fills count="2">
    <fill>
      <patternFill patternType="none"/>
    </fill>
    <fill>
      <patternFill patternType="gray125"/>
    </fill>
  </fills>
  <borders count="127">
    <border>
      <left/>
      <right/>
      <top/>
      <bottom/>
      <diagonal/>
    </border>
    <border>
      <left style="thin">
        <color rgb="FFCC3300"/>
      </left>
      <right style="thin">
        <color rgb="FFCC3300"/>
      </right>
      <top style="thin">
        <color rgb="FFCC3300"/>
      </top>
      <bottom style="thin">
        <color rgb="FFCC3300"/>
      </bottom>
      <diagonal/>
    </border>
    <border>
      <left style="dotted">
        <color rgb="FFCC3300"/>
      </left>
      <right style="dotted">
        <color rgb="FFCC3300"/>
      </right>
      <top/>
      <bottom/>
      <diagonal/>
    </border>
    <border>
      <left style="dotted">
        <color rgb="FFCC3300"/>
      </left>
      <right style="thin">
        <color rgb="FFCC3300"/>
      </right>
      <top/>
      <bottom/>
      <diagonal/>
    </border>
    <border>
      <left style="dotted">
        <color rgb="FFCC3300"/>
      </left>
      <right style="dotted">
        <color rgb="FFCC3300"/>
      </right>
      <top/>
      <bottom style="thin">
        <color rgb="FFCC3300"/>
      </bottom>
      <diagonal/>
    </border>
    <border>
      <left style="dotted">
        <color rgb="FFCC3300"/>
      </left>
      <right style="thin">
        <color rgb="FFCC3300"/>
      </right>
      <top/>
      <bottom style="thin">
        <color rgb="FFCC3300"/>
      </bottom>
      <diagonal/>
    </border>
    <border>
      <left style="thin">
        <color rgb="FFCC3300"/>
      </left>
      <right style="thin">
        <color rgb="FFCC3300"/>
      </right>
      <top style="thin">
        <color rgb="FFCC3300"/>
      </top>
      <bottom style="medium">
        <color rgb="FFCC3300"/>
      </bottom>
      <diagonal/>
    </border>
    <border>
      <left style="thin">
        <color rgb="FFCC3300"/>
      </left>
      <right style="thin">
        <color rgb="FFCC3300"/>
      </right>
      <top style="medium">
        <color rgb="FFCC3300"/>
      </top>
      <bottom style="thin">
        <color rgb="FFCC3300"/>
      </bottom>
      <diagonal/>
    </border>
    <border>
      <left style="thin">
        <color rgb="FFCC3300"/>
      </left>
      <right style="thin">
        <color rgb="FFCC3300"/>
      </right>
      <top style="medium">
        <color rgb="FFCC3300"/>
      </top>
      <bottom style="medium">
        <color rgb="FFCC3300"/>
      </bottom>
      <diagonal/>
    </border>
    <border>
      <left style="thin">
        <color rgb="FFCC3300"/>
      </left>
      <right style="dotted">
        <color rgb="FFCC3300"/>
      </right>
      <top style="thin">
        <color rgb="FFCC3300"/>
      </top>
      <bottom/>
      <diagonal/>
    </border>
    <border>
      <left style="dotted">
        <color rgb="FFCC3300"/>
      </left>
      <right style="dotted">
        <color rgb="FFCC3300"/>
      </right>
      <top style="thin">
        <color rgb="FFCC3300"/>
      </top>
      <bottom/>
      <diagonal/>
    </border>
    <border>
      <left style="dotted">
        <color rgb="FFCC3300"/>
      </left>
      <right style="thin">
        <color rgb="FFCC3300"/>
      </right>
      <top style="thin">
        <color rgb="FFCC3300"/>
      </top>
      <bottom/>
      <diagonal/>
    </border>
    <border>
      <left style="thin">
        <color rgb="FFCC3300"/>
      </left>
      <right style="dotted">
        <color rgb="FFCC3300"/>
      </right>
      <top/>
      <bottom/>
      <diagonal/>
    </border>
    <border>
      <left style="thin">
        <color rgb="FFCC3300"/>
      </left>
      <right style="dotted">
        <color rgb="FFCC3300"/>
      </right>
      <top/>
      <bottom style="thin">
        <color rgb="FFCC3300"/>
      </bottom>
      <diagonal/>
    </border>
    <border>
      <left style="thin">
        <color rgb="FFCC3300"/>
      </left>
      <right/>
      <top style="thin">
        <color rgb="FFCC3300"/>
      </top>
      <bottom/>
      <diagonal/>
    </border>
    <border>
      <left/>
      <right/>
      <top style="thin">
        <color rgb="FFCC3300"/>
      </top>
      <bottom/>
      <diagonal/>
    </border>
    <border>
      <left/>
      <right style="thin">
        <color rgb="FFCC3300"/>
      </right>
      <top style="thin">
        <color rgb="FFCC3300"/>
      </top>
      <bottom/>
      <diagonal/>
    </border>
    <border>
      <left style="thin">
        <color rgb="FFCC3300"/>
      </left>
      <right/>
      <top/>
      <bottom/>
      <diagonal/>
    </border>
    <border>
      <left/>
      <right style="thin">
        <color rgb="FFCC3300"/>
      </right>
      <top/>
      <bottom/>
      <diagonal/>
    </border>
    <border>
      <left style="thin">
        <color rgb="FFCC3300"/>
      </left>
      <right/>
      <top/>
      <bottom style="thin">
        <color rgb="FFCC3300"/>
      </bottom>
      <diagonal/>
    </border>
    <border>
      <left/>
      <right/>
      <top/>
      <bottom style="thin">
        <color rgb="FFCC3300"/>
      </bottom>
      <diagonal/>
    </border>
    <border>
      <left/>
      <right style="thin">
        <color rgb="FFCC3300"/>
      </right>
      <top/>
      <bottom style="thin">
        <color rgb="FFCC3300"/>
      </bottom>
      <diagonal/>
    </border>
    <border>
      <left style="dotted">
        <color rgb="FFCC3300"/>
      </left>
      <right/>
      <top/>
      <bottom/>
      <diagonal/>
    </border>
    <border>
      <left style="dotted">
        <color rgb="FFCC3300"/>
      </left>
      <right/>
      <top/>
      <bottom style="thin">
        <color rgb="FFCC3300"/>
      </bottom>
      <diagonal/>
    </border>
    <border>
      <left style="thin">
        <color rgb="FFCC3300"/>
      </left>
      <right style="dotted">
        <color rgb="FFCC3300"/>
      </right>
      <top style="thin">
        <color rgb="FFCC3300"/>
      </top>
      <bottom style="thin">
        <color rgb="FFCC3300"/>
      </bottom>
      <diagonal/>
    </border>
    <border>
      <left style="dotted">
        <color rgb="FFCC3300"/>
      </left>
      <right style="dotted">
        <color rgb="FFCC3300"/>
      </right>
      <top style="thin">
        <color rgb="FFCC3300"/>
      </top>
      <bottom style="thin">
        <color rgb="FFCC3300"/>
      </bottom>
      <diagonal/>
    </border>
    <border>
      <left style="dotted">
        <color rgb="FFCC3300"/>
      </left>
      <right style="thin">
        <color rgb="FFCC3300"/>
      </right>
      <top style="thin">
        <color rgb="FFCC3300"/>
      </top>
      <bottom style="thin">
        <color rgb="FFCC3300"/>
      </bottom>
      <diagonal/>
    </border>
    <border>
      <left style="thin">
        <color rgb="FFCC3300"/>
      </left>
      <right style="thin">
        <color rgb="FFCC3300"/>
      </right>
      <top style="thin">
        <color rgb="FFCC3300"/>
      </top>
      <bottom/>
      <diagonal/>
    </border>
    <border>
      <left style="thin">
        <color rgb="FFCC3300"/>
      </left>
      <right style="thin">
        <color rgb="FFCC3300"/>
      </right>
      <top/>
      <bottom/>
      <diagonal/>
    </border>
    <border>
      <left/>
      <right/>
      <top style="dotted">
        <color rgb="FFCC3300"/>
      </top>
      <bottom/>
      <diagonal/>
    </border>
    <border>
      <left/>
      <right style="thin">
        <color rgb="FFCC3300"/>
      </right>
      <top style="dotted">
        <color rgb="FFCC3300"/>
      </top>
      <bottom/>
      <diagonal/>
    </border>
    <border>
      <left/>
      <right style="dotted">
        <color rgb="FFCC3300"/>
      </right>
      <top/>
      <bottom/>
      <diagonal/>
    </border>
    <border>
      <left style="medium">
        <color rgb="FFCC3300"/>
      </left>
      <right/>
      <top style="medium">
        <color rgb="FFCC3300"/>
      </top>
      <bottom/>
      <diagonal/>
    </border>
    <border>
      <left/>
      <right/>
      <top style="medium">
        <color rgb="FFCC3300"/>
      </top>
      <bottom/>
      <diagonal/>
    </border>
    <border>
      <left/>
      <right style="medium">
        <color rgb="FFCC3300"/>
      </right>
      <top style="medium">
        <color rgb="FFCC3300"/>
      </top>
      <bottom/>
      <diagonal/>
    </border>
    <border>
      <left style="medium">
        <color rgb="FFCC3300"/>
      </left>
      <right/>
      <top/>
      <bottom/>
      <diagonal/>
    </border>
    <border>
      <left/>
      <right style="medium">
        <color rgb="FFCC3300"/>
      </right>
      <top/>
      <bottom/>
      <diagonal/>
    </border>
    <border>
      <left style="medium">
        <color rgb="FFCC3300"/>
      </left>
      <right/>
      <top/>
      <bottom style="medium">
        <color rgb="FFCC3300"/>
      </bottom>
      <diagonal/>
    </border>
    <border>
      <left/>
      <right/>
      <top/>
      <bottom style="medium">
        <color rgb="FFCC3300"/>
      </bottom>
      <diagonal/>
    </border>
    <border>
      <left/>
      <right style="medium">
        <color rgb="FFCC3300"/>
      </right>
      <top/>
      <bottom style="medium">
        <color rgb="FFCC3300"/>
      </bottom>
      <diagonal/>
    </border>
    <border>
      <left style="thin">
        <color rgb="FFCC3300"/>
      </left>
      <right style="medium">
        <color rgb="FFCC3300"/>
      </right>
      <top style="medium">
        <color rgb="FFCC3300"/>
      </top>
      <bottom style="medium">
        <color rgb="FFCC3300"/>
      </bottom>
      <diagonal/>
    </border>
    <border>
      <left style="medium">
        <color rgb="FFCC3300"/>
      </left>
      <right style="thin">
        <color rgb="FFCC3300"/>
      </right>
      <top style="thin">
        <color rgb="FFCC3300"/>
      </top>
      <bottom style="medium">
        <color rgb="FFCC3300"/>
      </bottom>
      <diagonal/>
    </border>
    <border>
      <left style="medium">
        <color rgb="FFCC3300"/>
      </left>
      <right style="thin">
        <color rgb="FFCC3300"/>
      </right>
      <top style="medium">
        <color rgb="FFCC3300"/>
      </top>
      <bottom style="thin">
        <color rgb="FFCC3300"/>
      </bottom>
      <diagonal/>
    </border>
    <border>
      <left style="thin">
        <color rgb="FFCC3300"/>
      </left>
      <right style="medium">
        <color rgb="FFCC3300"/>
      </right>
      <top style="medium">
        <color rgb="FFCC3300"/>
      </top>
      <bottom style="thin">
        <color rgb="FFCC3300"/>
      </bottom>
      <diagonal/>
    </border>
    <border>
      <left style="medium">
        <color rgb="FFCC3300"/>
      </left>
      <right style="dotted">
        <color rgb="FFCC3300"/>
      </right>
      <top/>
      <bottom/>
      <diagonal/>
    </border>
    <border>
      <left/>
      <right style="medium">
        <color rgb="FFCC3300"/>
      </right>
      <top style="thin">
        <color rgb="FFCC3300"/>
      </top>
      <bottom/>
      <diagonal/>
    </border>
    <border>
      <left style="medium">
        <color rgb="FFCC3300"/>
      </left>
      <right style="dotted">
        <color rgb="FFCC3300"/>
      </right>
      <top/>
      <bottom style="thin">
        <color rgb="FFCC3300"/>
      </bottom>
      <diagonal/>
    </border>
    <border>
      <left/>
      <right style="medium">
        <color rgb="FFCC3300"/>
      </right>
      <top/>
      <bottom style="thin">
        <color rgb="FFCC3300"/>
      </bottom>
      <diagonal/>
    </border>
    <border>
      <left style="thin">
        <color rgb="FFCC3300"/>
      </left>
      <right/>
      <top/>
      <bottom style="medium">
        <color rgb="FFCC3300"/>
      </bottom>
      <diagonal/>
    </border>
    <border>
      <left/>
      <right style="thin">
        <color rgb="FFCC3300"/>
      </right>
      <top/>
      <bottom style="medium">
        <color rgb="FFCC3300"/>
      </bottom>
      <diagonal/>
    </border>
    <border>
      <left style="thin">
        <color rgb="FFCC3300"/>
      </left>
      <right style="dotted">
        <color rgb="FFCC3300"/>
      </right>
      <top style="thin">
        <color rgb="FFCC3300"/>
      </top>
      <bottom style="medium">
        <color rgb="FFCC3300"/>
      </bottom>
      <diagonal/>
    </border>
    <border>
      <left style="dotted">
        <color rgb="FFCC3300"/>
      </left>
      <right style="dotted">
        <color rgb="FFCC3300"/>
      </right>
      <top style="thin">
        <color rgb="FFCC3300"/>
      </top>
      <bottom style="medium">
        <color rgb="FFCC3300"/>
      </bottom>
      <diagonal/>
    </border>
    <border>
      <left style="dotted">
        <color rgb="FFCC3300"/>
      </left>
      <right style="thin">
        <color rgb="FFCC3300"/>
      </right>
      <top style="thin">
        <color rgb="FFCC3300"/>
      </top>
      <bottom style="medium">
        <color rgb="FFCC3300"/>
      </bottom>
      <diagonal/>
    </border>
    <border>
      <left/>
      <right style="dotted">
        <color rgb="FFCC3300"/>
      </right>
      <top style="medium">
        <color rgb="FFCC3300"/>
      </top>
      <bottom/>
      <diagonal/>
    </border>
    <border>
      <left style="dotted">
        <color rgb="FFCC3300"/>
      </left>
      <right style="dotted">
        <color rgb="FFCC3300"/>
      </right>
      <top style="medium">
        <color rgb="FFCC3300"/>
      </top>
      <bottom/>
      <diagonal/>
    </border>
    <border>
      <left style="dotted">
        <color rgb="FFCC3300"/>
      </left>
      <right style="thin">
        <color rgb="FFCC3300"/>
      </right>
      <top style="medium">
        <color rgb="FFCC3300"/>
      </top>
      <bottom/>
      <diagonal/>
    </border>
    <border>
      <left style="thin">
        <color rgb="FFCC3300"/>
      </left>
      <right style="dotted">
        <color rgb="FFCC3300"/>
      </right>
      <top style="medium">
        <color rgb="FFCC3300"/>
      </top>
      <bottom/>
      <diagonal/>
    </border>
    <border>
      <left style="dotted">
        <color rgb="FFCC3300"/>
      </left>
      <right/>
      <top style="medium">
        <color rgb="FFCC3300"/>
      </top>
      <bottom/>
      <diagonal/>
    </border>
    <border>
      <left style="thin">
        <color rgb="FFCC3300"/>
      </left>
      <right/>
      <top style="medium">
        <color rgb="FFCC3300"/>
      </top>
      <bottom/>
      <diagonal/>
    </border>
    <border>
      <left/>
      <right style="thin">
        <color rgb="FFCC3300"/>
      </right>
      <top style="medium">
        <color rgb="FFCC3300"/>
      </top>
      <bottom/>
      <diagonal/>
    </border>
    <border>
      <left style="dotted">
        <color rgb="FFCC3300"/>
      </left>
      <right style="dotted">
        <color rgb="FFCC3300"/>
      </right>
      <top/>
      <bottom style="medium">
        <color rgb="FFCC3300"/>
      </bottom>
      <diagonal/>
    </border>
    <border>
      <left style="dotted">
        <color rgb="FFCC3300"/>
      </left>
      <right/>
      <top/>
      <bottom style="medium">
        <color rgb="FFCC3300"/>
      </bottom>
      <diagonal/>
    </border>
    <border>
      <left/>
      <right style="dotted">
        <color rgb="FFCC3300"/>
      </right>
      <top/>
      <bottom style="medium">
        <color rgb="FFCC3300"/>
      </bottom>
      <diagonal/>
    </border>
    <border>
      <left style="dotted">
        <color rgb="FFCC3300"/>
      </left>
      <right style="dotted">
        <color rgb="FFCC3300"/>
      </right>
      <top/>
      <bottom style="dotted">
        <color rgb="FFCC3300"/>
      </bottom>
      <diagonal/>
    </border>
    <border>
      <left style="dotted">
        <color rgb="FFCC3300"/>
      </left>
      <right style="thin">
        <color rgb="FFCC3300"/>
      </right>
      <top/>
      <bottom style="dotted">
        <color rgb="FFCC3300"/>
      </bottom>
      <diagonal/>
    </border>
    <border>
      <left/>
      <right style="dotted">
        <color rgb="FFCC3300"/>
      </right>
      <top/>
      <bottom style="dotted">
        <color rgb="FFCC3300"/>
      </bottom>
      <diagonal/>
    </border>
    <border>
      <left style="dotted">
        <color rgb="FFCC3300"/>
      </left>
      <right style="medium">
        <color rgb="FFCC3300"/>
      </right>
      <top/>
      <bottom/>
      <diagonal/>
    </border>
    <border>
      <left style="dotted">
        <color rgb="FFCC3300"/>
      </left>
      <right style="medium">
        <color rgb="FFCC3300"/>
      </right>
      <top/>
      <bottom style="medium">
        <color rgb="FFCC3300"/>
      </bottom>
      <diagonal/>
    </border>
    <border>
      <left style="dashDotDot">
        <color rgb="FFCC3300"/>
      </left>
      <right style="dashDotDot">
        <color rgb="FFCC3300"/>
      </right>
      <top style="medium">
        <color rgb="FFCC3300"/>
      </top>
      <bottom/>
      <diagonal/>
    </border>
    <border>
      <left style="dashDotDot">
        <color rgb="FFCC3300"/>
      </left>
      <right style="dotted">
        <color rgb="FFCC3300"/>
      </right>
      <top style="medium">
        <color rgb="FFCC3300"/>
      </top>
      <bottom/>
      <diagonal/>
    </border>
    <border>
      <left style="dashDotDot">
        <color rgb="FFCC3300"/>
      </left>
      <right style="dashDotDot">
        <color rgb="FFCC3300"/>
      </right>
      <top/>
      <bottom/>
      <diagonal/>
    </border>
    <border>
      <left style="dashDotDot">
        <color rgb="FFCC3300"/>
      </left>
      <right style="dotted">
        <color rgb="FFCC3300"/>
      </right>
      <top/>
      <bottom/>
      <diagonal/>
    </border>
    <border>
      <left style="dashDotDot">
        <color rgb="FFCC3300"/>
      </left>
      <right style="dashDotDot">
        <color rgb="FFCC3300"/>
      </right>
      <top/>
      <bottom style="dotted">
        <color rgb="FFCC3300"/>
      </bottom>
      <diagonal/>
    </border>
    <border>
      <left style="dashDotDot">
        <color rgb="FFCC3300"/>
      </left>
      <right style="dotted">
        <color rgb="FFCC3300"/>
      </right>
      <top/>
      <bottom style="dotted">
        <color rgb="FFCC3300"/>
      </bottom>
      <diagonal/>
    </border>
    <border>
      <left style="dashDotDot">
        <color rgb="FFCC3300"/>
      </left>
      <right style="dashDotDot">
        <color rgb="FFCC3300"/>
      </right>
      <top style="dotted">
        <color rgb="FFCC3300"/>
      </top>
      <bottom/>
      <diagonal/>
    </border>
    <border>
      <left style="dashDotDot">
        <color rgb="FFCC3300"/>
      </left>
      <right/>
      <top style="medium">
        <color rgb="FFCC3300"/>
      </top>
      <bottom/>
      <diagonal/>
    </border>
    <border>
      <left style="dashDotDot">
        <color rgb="FFCC3300"/>
      </left>
      <right/>
      <top/>
      <bottom/>
      <diagonal/>
    </border>
    <border>
      <left style="dashDotDot">
        <color rgb="FFCC3300"/>
      </left>
      <right/>
      <top/>
      <bottom style="dotted">
        <color rgb="FFCC3300"/>
      </bottom>
      <diagonal/>
    </border>
    <border>
      <left/>
      <right style="dashDotDot">
        <color rgb="FFCC3300"/>
      </right>
      <top style="medium">
        <color rgb="FFCC3300"/>
      </top>
      <bottom/>
      <diagonal/>
    </border>
    <border>
      <left/>
      <right style="dashDotDot">
        <color rgb="FFCC3300"/>
      </right>
      <top/>
      <bottom/>
      <diagonal/>
    </border>
    <border>
      <left/>
      <right style="dashDotDot">
        <color rgb="FFCC3300"/>
      </right>
      <top/>
      <bottom style="dotted">
        <color rgb="FFCC3300"/>
      </bottom>
      <diagonal/>
    </border>
    <border>
      <left style="dashDotDot">
        <color rgb="FFCC3300"/>
      </left>
      <right style="dashDotDot">
        <color rgb="FFCC3300"/>
      </right>
      <top/>
      <bottom style="thin">
        <color rgb="FFCC3300"/>
      </bottom>
      <diagonal/>
    </border>
    <border>
      <left/>
      <right style="dotted">
        <color rgb="FFCC3300"/>
      </right>
      <top/>
      <bottom style="thin">
        <color rgb="FFCC3300"/>
      </bottom>
      <diagonal/>
    </border>
    <border>
      <left style="medium">
        <color rgb="FFCC3300"/>
      </left>
      <right/>
      <top/>
      <bottom style="thin">
        <color rgb="FFCC3300"/>
      </bottom>
      <diagonal/>
    </border>
    <border>
      <left style="thin">
        <color rgb="FFCC3300"/>
      </left>
      <right style="dotted">
        <color rgb="FFCC3300"/>
      </right>
      <top/>
      <bottom style="medium">
        <color rgb="FFCC3300"/>
      </bottom>
      <diagonal/>
    </border>
    <border>
      <left style="dotted">
        <color rgb="FFCC3300"/>
      </left>
      <right style="medium">
        <color rgb="FFCC3300"/>
      </right>
      <top style="medium">
        <color rgb="FFCC3300"/>
      </top>
      <bottom/>
      <diagonal/>
    </border>
    <border>
      <left style="thin">
        <color rgb="FFCC3300"/>
      </left>
      <right/>
      <top style="thin">
        <color rgb="FFCC3300"/>
      </top>
      <bottom style="thin">
        <color rgb="FFCC3300"/>
      </bottom>
      <diagonal/>
    </border>
    <border>
      <left/>
      <right/>
      <top style="thin">
        <color rgb="FFCC3300"/>
      </top>
      <bottom style="thin">
        <color rgb="FFCC3300"/>
      </bottom>
      <diagonal/>
    </border>
    <border>
      <left/>
      <right style="thin">
        <color rgb="FFCC3300"/>
      </right>
      <top style="thin">
        <color rgb="FFCC3300"/>
      </top>
      <bottom style="thin">
        <color rgb="FFCC3300"/>
      </bottom>
      <diagonal/>
    </border>
    <border diagonalUp="1">
      <left/>
      <right/>
      <top/>
      <bottom/>
      <diagonal style="dotted">
        <color rgb="FFCC3300"/>
      </diagonal>
    </border>
    <border diagonalDown="1">
      <left/>
      <right/>
      <top/>
      <bottom/>
      <diagonal style="dotted">
        <color rgb="FFCC3300"/>
      </diagonal>
    </border>
    <border>
      <left style="dashDotDot">
        <color rgb="FFCC3300"/>
      </left>
      <right style="dotted">
        <color rgb="FFCC3300"/>
      </right>
      <top style="dotted">
        <color rgb="FFCC3300"/>
      </top>
      <bottom/>
      <diagonal/>
    </border>
    <border>
      <left style="dashDotDot">
        <color rgb="FFCC3300"/>
      </left>
      <right style="dotted">
        <color rgb="FFCC3300"/>
      </right>
      <top/>
      <bottom style="thin">
        <color rgb="FFCC3300"/>
      </bottom>
      <diagonal/>
    </border>
    <border>
      <left/>
      <right style="dotted">
        <color rgb="FFCC3300"/>
      </right>
      <top style="thin">
        <color rgb="FFCC3300"/>
      </top>
      <bottom/>
      <diagonal/>
    </border>
    <border>
      <left style="thin">
        <color rgb="FFCC3300"/>
      </left>
      <right style="hair">
        <color rgb="FFCC3300"/>
      </right>
      <top/>
      <bottom/>
      <diagonal/>
    </border>
    <border>
      <left style="hair">
        <color rgb="FFCC3300"/>
      </left>
      <right style="hair">
        <color rgb="FFCC3300"/>
      </right>
      <top/>
      <bottom/>
      <diagonal/>
    </border>
    <border>
      <left style="hair">
        <color rgb="FFCC3300"/>
      </left>
      <right style="thin">
        <color rgb="FFCC3300"/>
      </right>
      <top/>
      <bottom/>
      <diagonal/>
    </border>
    <border>
      <left style="thin">
        <color rgb="FFCC3300"/>
      </left>
      <right style="hair">
        <color rgb="FFCC3300"/>
      </right>
      <top/>
      <bottom style="medium">
        <color rgb="FFCC3300"/>
      </bottom>
      <diagonal/>
    </border>
    <border>
      <left style="hair">
        <color rgb="FFCC3300"/>
      </left>
      <right style="hair">
        <color rgb="FFCC3300"/>
      </right>
      <top/>
      <bottom style="medium">
        <color rgb="FFCC3300"/>
      </bottom>
      <diagonal/>
    </border>
    <border>
      <left style="hair">
        <color rgb="FFCC3300"/>
      </left>
      <right style="thin">
        <color rgb="FFCC3300"/>
      </right>
      <top/>
      <bottom style="medium">
        <color rgb="FFCC3300"/>
      </bottom>
      <diagonal/>
    </border>
    <border>
      <left style="thin">
        <color rgb="FFCC3300"/>
      </left>
      <right style="hair">
        <color rgb="FFCC3300"/>
      </right>
      <top style="thin">
        <color rgb="FFCC3300"/>
      </top>
      <bottom/>
      <diagonal/>
    </border>
    <border>
      <left style="hair">
        <color rgb="FFCC3300"/>
      </left>
      <right style="hair">
        <color rgb="FFCC3300"/>
      </right>
      <top style="thin">
        <color rgb="FFCC3300"/>
      </top>
      <bottom/>
      <diagonal/>
    </border>
    <border>
      <left style="hair">
        <color rgb="FFCC3300"/>
      </left>
      <right style="thin">
        <color rgb="FFCC3300"/>
      </right>
      <top style="thin">
        <color rgb="FFCC3300"/>
      </top>
      <bottom/>
      <diagonal/>
    </border>
    <border>
      <left/>
      <right style="thin">
        <color rgb="FFCC3300"/>
      </right>
      <top style="medium">
        <color rgb="FFCC3300"/>
      </top>
      <bottom style="medium">
        <color rgb="FFCC3300"/>
      </bottom>
      <diagonal/>
    </border>
    <border>
      <left/>
      <right style="thin">
        <color rgb="FFCC3300"/>
      </right>
      <top style="medium">
        <color rgb="FFCC3300"/>
      </top>
      <bottom style="thin">
        <color rgb="FFCC3300"/>
      </bottom>
      <diagonal/>
    </border>
    <border>
      <left style="medium">
        <color rgb="FFCC3300"/>
      </left>
      <right/>
      <top style="thin">
        <color rgb="FFCC3300"/>
      </top>
      <bottom/>
      <diagonal/>
    </border>
    <border>
      <left style="dotted">
        <color rgb="FFCC3300"/>
      </left>
      <right/>
      <top style="thin">
        <color rgb="FFCC3300"/>
      </top>
      <bottom style="thin">
        <color rgb="FFCC3300"/>
      </bottom>
      <diagonal/>
    </border>
    <border>
      <left style="dotted">
        <color rgb="FFCC3300"/>
      </left>
      <right/>
      <top style="thin">
        <color rgb="FFCC3300"/>
      </top>
      <bottom style="medium">
        <color rgb="FFCC3300"/>
      </bottom>
      <diagonal/>
    </border>
    <border>
      <left style="thin">
        <color rgb="FFCC3300"/>
      </left>
      <right style="dashDotDot">
        <color rgb="FFCC3300"/>
      </right>
      <top style="medium">
        <color rgb="FFCC3300"/>
      </top>
      <bottom/>
      <diagonal/>
    </border>
    <border>
      <left style="thin">
        <color rgb="FFCC3300"/>
      </left>
      <right style="dashDotDot">
        <color rgb="FFCC3300"/>
      </right>
      <top/>
      <bottom/>
      <diagonal/>
    </border>
    <border>
      <left style="thin">
        <color rgb="FFCC3300"/>
      </left>
      <right style="dashDotDot">
        <color rgb="FFCC3300"/>
      </right>
      <top/>
      <bottom style="dotted">
        <color rgb="FFCC3300"/>
      </bottom>
      <diagonal/>
    </border>
    <border>
      <left style="thin">
        <color rgb="FFCC3300"/>
      </left>
      <right style="dashDotDot">
        <color rgb="FFCC3300"/>
      </right>
      <top style="dotted">
        <color rgb="FFCC3300"/>
      </top>
      <bottom/>
      <diagonal/>
    </border>
    <border>
      <left style="thin">
        <color rgb="FFCC3300"/>
      </left>
      <right style="dashDotDot">
        <color rgb="FFCC3300"/>
      </right>
      <top/>
      <bottom style="thin">
        <color rgb="FFCC3300"/>
      </bottom>
      <diagonal/>
    </border>
    <border>
      <left/>
      <right style="hair">
        <color rgb="FFCC3300"/>
      </right>
      <top style="medium">
        <color rgb="FFCC3300"/>
      </top>
      <bottom/>
      <diagonal/>
    </border>
    <border>
      <left/>
      <right style="hair">
        <color rgb="FFCC3300"/>
      </right>
      <top/>
      <bottom/>
      <diagonal/>
    </border>
    <border>
      <left style="hair">
        <color rgb="FFCC3300"/>
      </left>
      <right/>
      <top style="medium">
        <color rgb="FFCC3300"/>
      </top>
      <bottom/>
      <diagonal/>
    </border>
    <border>
      <left style="hair">
        <color rgb="FFCC3300"/>
      </left>
      <right/>
      <top/>
      <bottom/>
      <diagonal/>
    </border>
    <border>
      <left/>
      <right style="hair">
        <color rgb="FFCC3300"/>
      </right>
      <top/>
      <bottom style="medium">
        <color rgb="FFCC3300"/>
      </bottom>
      <diagonal/>
    </border>
    <border>
      <left style="hair">
        <color rgb="FFCC3300"/>
      </left>
      <right/>
      <top/>
      <bottom style="medium">
        <color rgb="FFCC330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s>
  <cellStyleXfs count="1">
    <xf numFmtId="0" fontId="0" fillId="0" borderId="0">
      <alignment vertical="center"/>
    </xf>
  </cellStyleXfs>
  <cellXfs count="521">
    <xf numFmtId="0" fontId="0" fillId="0" borderId="0" xfId="0">
      <alignment vertical="center"/>
    </xf>
    <xf numFmtId="0" fontId="2" fillId="0" borderId="0" xfId="0" applyFont="1" applyBorder="1" applyAlignment="1">
      <alignmen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right"/>
    </xf>
    <xf numFmtId="0" fontId="3" fillId="0" borderId="0" xfId="0" applyFont="1" applyBorder="1" applyAlignment="1">
      <alignment vertical="center"/>
    </xf>
    <xf numFmtId="0" fontId="2" fillId="0" borderId="0" xfId="0" applyFont="1" applyBorder="1" applyAlignment="1">
      <alignment vertical="center" textRotation="255"/>
    </xf>
    <xf numFmtId="0" fontId="6"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lignment vertical="center"/>
    </xf>
    <xf numFmtId="0" fontId="3" fillId="0" borderId="0" xfId="0" applyFont="1" applyBorder="1" applyAlignment="1">
      <alignment horizontal="distributed"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4" fillId="0" borderId="0" xfId="0" applyFont="1" applyBorder="1" applyAlignment="1">
      <alignment vertical="center" textRotation="255" shrinkToFit="1"/>
    </xf>
    <xf numFmtId="0" fontId="4" fillId="0" borderId="17" xfId="0" applyFont="1" applyBorder="1" applyAlignment="1"/>
    <xf numFmtId="0" fontId="4" fillId="0" borderId="0" xfId="0" applyFont="1" applyBorder="1" applyAlignment="1"/>
    <xf numFmtId="0" fontId="2" fillId="0" borderId="0" xfId="0" applyFont="1" applyBorder="1" applyAlignment="1">
      <alignment horizontal="distributed" vertical="center"/>
    </xf>
    <xf numFmtId="0" fontId="3" fillId="0" borderId="0" xfId="0" applyFont="1" applyBorder="1" applyAlignment="1">
      <alignment horizontal="left" vertical="top" wrapText="1"/>
    </xf>
    <xf numFmtId="0" fontId="9" fillId="0" borderId="0" xfId="0" applyFont="1" applyBorder="1" applyAlignment="1">
      <alignment horizontal="center" vertical="center"/>
    </xf>
    <xf numFmtId="0" fontId="3" fillId="0" borderId="0" xfId="0" applyFont="1" applyBorder="1" applyAlignment="1">
      <alignment horizontal="center" vertical="center" textRotation="255"/>
    </xf>
    <xf numFmtId="0" fontId="4" fillId="0" borderId="0" xfId="0" applyFont="1" applyBorder="1" applyAlignment="1">
      <alignment horizontal="center" vertical="top" textRotation="255"/>
    </xf>
    <xf numFmtId="0" fontId="3" fillId="0" borderId="0" xfId="0" applyFont="1" applyBorder="1" applyAlignment="1">
      <alignment vertical="top"/>
    </xf>
    <xf numFmtId="0" fontId="4" fillId="0" borderId="0" xfId="0" applyFont="1" applyBorder="1" applyAlignment="1">
      <alignment vertical="top" textRotation="255"/>
    </xf>
    <xf numFmtId="0" fontId="6" fillId="0" borderId="0" xfId="0" applyFont="1" applyBorder="1" applyAlignment="1">
      <alignment horizontal="right"/>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xf>
    <xf numFmtId="0" fontId="6" fillId="0" borderId="15" xfId="0" applyFont="1" applyBorder="1" applyAlignment="1"/>
    <xf numFmtId="0" fontId="6" fillId="0" borderId="45" xfId="0" applyFont="1" applyBorder="1" applyAlignment="1"/>
    <xf numFmtId="0" fontId="6" fillId="0" borderId="0" xfId="0" applyFont="1" applyBorder="1" applyAlignment="1"/>
    <xf numFmtId="0" fontId="6" fillId="0" borderId="36" xfId="0" applyFont="1" applyBorder="1" applyAlignment="1"/>
    <xf numFmtId="0" fontId="6" fillId="0" borderId="0" xfId="0" applyFont="1" applyBorder="1" applyAlignment="1">
      <alignment vertical="center"/>
    </xf>
    <xf numFmtId="0" fontId="2" fillId="0" borderId="0" xfId="0" applyFont="1" applyBorder="1" applyAlignment="1">
      <alignment vertical="center" shrinkToFit="1"/>
    </xf>
    <xf numFmtId="0" fontId="13" fillId="0" borderId="15" xfId="0" applyFont="1" applyBorder="1" applyAlignment="1">
      <alignment vertical="center" shrinkToFit="1"/>
    </xf>
    <xf numFmtId="0" fontId="13" fillId="0" borderId="0" xfId="0" applyFont="1" applyBorder="1" applyAlignment="1">
      <alignment vertical="center" shrinkToFit="1"/>
    </xf>
    <xf numFmtId="0" fontId="2" fillId="0" borderId="15" xfId="0" applyFont="1" applyBorder="1" applyAlignment="1">
      <alignment vertical="center" shrinkToFit="1"/>
    </xf>
    <xf numFmtId="0" fontId="9" fillId="0" borderId="15" xfId="0" applyFont="1" applyBorder="1" applyAlignment="1">
      <alignment vertical="center" shrinkToFit="1"/>
    </xf>
    <xf numFmtId="0" fontId="9"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Border="1" applyAlignment="1">
      <alignment horizontal="left" vertical="top" shrinkToFit="1"/>
    </xf>
    <xf numFmtId="0" fontId="6" fillId="0" borderId="0" xfId="0" applyFont="1" applyBorder="1" applyAlignment="1">
      <alignment horizontal="center" vertical="center"/>
    </xf>
    <xf numFmtId="0" fontId="22" fillId="0" borderId="0" xfId="0" applyFont="1" applyBorder="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49" fontId="6" fillId="0" borderId="0" xfId="0" applyNumberFormat="1"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8" xfId="0"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49" fontId="21" fillId="0" borderId="18" xfId="0" applyNumberFormat="1" applyFont="1" applyBorder="1" applyAlignment="1">
      <alignment horizontal="center" vertical="center" wrapText="1"/>
    </xf>
    <xf numFmtId="49" fontId="21" fillId="0" borderId="21" xfId="0" applyNumberFormat="1" applyFont="1" applyBorder="1" applyAlignment="1">
      <alignment horizontal="center" vertical="center" wrapText="1"/>
    </xf>
    <xf numFmtId="0" fontId="3" fillId="0" borderId="33"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0" xfId="0" applyFont="1" applyBorder="1" applyAlignment="1">
      <alignment horizontal="center" vertical="center" shrinkToFit="1"/>
    </xf>
    <xf numFmtId="0" fontId="4" fillId="0" borderId="0" xfId="0" applyFont="1" applyBorder="1" applyAlignment="1">
      <alignment horizontal="center" vertical="center"/>
    </xf>
    <xf numFmtId="0" fontId="5" fillId="0" borderId="1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8"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49" fontId="21"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left" vertical="center" shrinkToFit="1"/>
    </xf>
    <xf numFmtId="0" fontId="18" fillId="0" borderId="32"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8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47"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3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8" fillId="0" borderId="83" xfId="0" applyFont="1" applyBorder="1" applyAlignment="1">
      <alignment horizontal="left" vertical="center" wrapText="1" shrinkToFit="1"/>
    </xf>
    <xf numFmtId="0" fontId="8" fillId="0" borderId="20" xfId="0" applyFont="1" applyBorder="1" applyAlignment="1">
      <alignment horizontal="left" vertical="center" wrapText="1" shrinkToFit="1"/>
    </xf>
    <xf numFmtId="0" fontId="8" fillId="0" borderId="21" xfId="0" applyFont="1" applyBorder="1" applyAlignment="1">
      <alignment horizontal="left" vertical="center" wrapText="1" shrinkToFit="1"/>
    </xf>
    <xf numFmtId="49" fontId="17" fillId="0" borderId="15" xfId="0" applyNumberFormat="1" applyFont="1" applyBorder="1" applyAlignment="1">
      <alignment horizontal="left" vertical="center"/>
    </xf>
    <xf numFmtId="49" fontId="17" fillId="0" borderId="0" xfId="0" applyNumberFormat="1" applyFont="1" applyBorder="1" applyAlignment="1">
      <alignment horizontal="left" vertical="center"/>
    </xf>
    <xf numFmtId="0" fontId="19" fillId="0" borderId="2"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3" xfId="0" applyFont="1" applyBorder="1" applyAlignment="1">
      <alignment horizontal="center" vertical="center" shrinkToFit="1"/>
    </xf>
    <xf numFmtId="0" fontId="6" fillId="0" borderId="31" xfId="0" applyFont="1" applyBorder="1" applyAlignment="1">
      <alignment horizontal="right" wrapText="1"/>
    </xf>
    <xf numFmtId="0" fontId="6" fillId="0" borderId="2" xfId="0" applyFont="1" applyBorder="1" applyAlignment="1">
      <alignment horizontal="right" wrapText="1"/>
    </xf>
    <xf numFmtId="0" fontId="6" fillId="0" borderId="3" xfId="0" applyFont="1" applyBorder="1" applyAlignment="1">
      <alignment horizontal="right" wrapText="1"/>
    </xf>
    <xf numFmtId="0" fontId="6" fillId="0" borderId="12" xfId="0" applyFont="1" applyBorder="1" applyAlignment="1">
      <alignment horizontal="right"/>
    </xf>
    <xf numFmtId="0" fontId="6" fillId="0" borderId="2" xfId="0" applyFont="1" applyBorder="1" applyAlignment="1">
      <alignment horizontal="right"/>
    </xf>
    <xf numFmtId="0" fontId="6" fillId="0" borderId="3" xfId="0" applyFont="1" applyBorder="1" applyAlignment="1">
      <alignment horizontal="right"/>
    </xf>
    <xf numFmtId="0" fontId="6" fillId="0" borderId="31" xfId="0" applyFont="1" applyBorder="1" applyAlignment="1">
      <alignment horizontal="right"/>
    </xf>
    <xf numFmtId="0" fontId="6" fillId="0" borderId="12" xfId="0" applyFont="1" applyBorder="1" applyAlignment="1">
      <alignment horizontal="right" wrapText="1"/>
    </xf>
    <xf numFmtId="0" fontId="6" fillId="0" borderId="22" xfId="0" applyFont="1" applyBorder="1" applyAlignment="1">
      <alignment horizontal="right"/>
    </xf>
    <xf numFmtId="0" fontId="6" fillId="0" borderId="66" xfId="0" applyFont="1" applyBorder="1" applyAlignment="1">
      <alignment horizontal="right"/>
    </xf>
    <xf numFmtId="49" fontId="17" fillId="0" borderId="15" xfId="0" applyNumberFormat="1" applyFont="1" applyBorder="1" applyAlignment="1">
      <alignment horizontal="center" vertical="center"/>
    </xf>
    <xf numFmtId="49" fontId="17" fillId="0" borderId="0" xfId="0" applyNumberFormat="1"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2" fillId="0" borderId="15" xfId="0" applyFont="1" applyBorder="1" applyAlignment="1">
      <alignment horizontal="distributed"/>
    </xf>
    <xf numFmtId="0" fontId="2" fillId="0" borderId="0" xfId="0" applyFont="1" applyBorder="1" applyAlignment="1">
      <alignment horizontal="distributed"/>
    </xf>
    <xf numFmtId="0" fontId="3" fillId="0" borderId="122" xfId="0" applyFont="1" applyBorder="1" applyAlignment="1">
      <alignment horizontal="left" vertical="center" shrinkToFit="1"/>
    </xf>
    <xf numFmtId="0" fontId="3" fillId="0" borderId="123" xfId="0" applyFont="1" applyBorder="1" applyAlignment="1">
      <alignment horizontal="left" vertical="center" shrinkToFit="1"/>
    </xf>
    <xf numFmtId="0" fontId="3" fillId="0" borderId="119" xfId="0" applyFont="1" applyBorder="1" applyAlignment="1">
      <alignment horizontal="left" vertical="center" shrinkToFit="1"/>
    </xf>
    <xf numFmtId="0" fontId="3" fillId="0" borderId="120" xfId="0" applyFont="1" applyBorder="1" applyAlignment="1">
      <alignment horizontal="left" vertical="center" shrinkToFit="1"/>
    </xf>
    <xf numFmtId="0" fontId="3" fillId="0" borderId="121" xfId="0" applyFont="1" applyBorder="1" applyAlignment="1">
      <alignment horizontal="left"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xf>
    <xf numFmtId="0" fontId="6" fillId="0" borderId="106" xfId="0" applyFont="1" applyBorder="1" applyAlignment="1">
      <alignment horizontal="center"/>
    </xf>
    <xf numFmtId="0" fontId="6" fillId="0" borderId="26" xfId="0" applyFont="1" applyBorder="1" applyAlignment="1">
      <alignment horizontal="center"/>
    </xf>
    <xf numFmtId="0" fontId="6" fillId="0" borderId="51" xfId="0" applyFont="1" applyBorder="1" applyAlignment="1">
      <alignment horizontal="center"/>
    </xf>
    <xf numFmtId="0" fontId="6" fillId="0" borderId="107" xfId="0" applyFont="1" applyBorder="1" applyAlignment="1">
      <alignment horizontal="center"/>
    </xf>
    <xf numFmtId="0" fontId="6" fillId="0" borderId="52" xfId="0" applyFont="1" applyBorder="1" applyAlignment="1">
      <alignment horizontal="center"/>
    </xf>
    <xf numFmtId="0" fontId="19" fillId="0" borderId="54" xfId="0" applyFont="1" applyBorder="1" applyAlignment="1">
      <alignment horizontal="center" vertical="center" shrinkToFit="1"/>
    </xf>
    <xf numFmtId="0" fontId="6" fillId="0" borderId="32" xfId="0" applyFont="1" applyBorder="1" applyAlignment="1">
      <alignment horizontal="left" vertical="top"/>
    </xf>
    <xf numFmtId="0" fontId="6" fillId="0" borderId="33" xfId="0" applyFont="1" applyBorder="1" applyAlignment="1">
      <alignment horizontal="left" vertical="top"/>
    </xf>
    <xf numFmtId="0" fontId="6" fillId="0" borderId="35" xfId="0" applyFont="1" applyBorder="1" applyAlignment="1">
      <alignment horizontal="left" vertical="top"/>
    </xf>
    <xf numFmtId="0" fontId="6" fillId="0" borderId="0" xfId="0" applyFont="1" applyBorder="1" applyAlignment="1">
      <alignment horizontal="left" vertical="top"/>
    </xf>
    <xf numFmtId="0" fontId="6" fillId="0" borderId="83" xfId="0" applyFont="1" applyBorder="1" applyAlignment="1">
      <alignment horizontal="left" vertical="top"/>
    </xf>
    <xf numFmtId="0" fontId="6" fillId="0" borderId="20" xfId="0" applyFont="1" applyBorder="1" applyAlignment="1">
      <alignment horizontal="left" vertical="top"/>
    </xf>
    <xf numFmtId="0" fontId="4" fillId="0" borderId="27"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49" fontId="19" fillId="0" borderId="53" xfId="0" applyNumberFormat="1" applyFont="1" applyBorder="1" applyAlignment="1">
      <alignment horizontal="center" vertical="center" shrinkToFit="1"/>
    </xf>
    <xf numFmtId="49" fontId="19" fillId="0" borderId="54" xfId="0" applyNumberFormat="1" applyFont="1" applyBorder="1" applyAlignment="1">
      <alignment horizontal="center" vertical="center" shrinkToFit="1"/>
    </xf>
    <xf numFmtId="49" fontId="19" fillId="0" borderId="31" xfId="0" applyNumberFormat="1" applyFont="1" applyBorder="1" applyAlignment="1">
      <alignment horizontal="center" vertical="center" shrinkToFit="1"/>
    </xf>
    <xf numFmtId="49" fontId="19" fillId="0" borderId="2" xfId="0" applyNumberFormat="1" applyFont="1" applyBorder="1" applyAlignment="1">
      <alignment horizontal="center" vertical="center" shrinkToFit="1"/>
    </xf>
    <xf numFmtId="49" fontId="19" fillId="0" borderId="82" xfId="0" applyNumberFormat="1" applyFont="1" applyBorder="1" applyAlignment="1">
      <alignment horizontal="center" vertical="center" shrinkToFit="1"/>
    </xf>
    <xf numFmtId="49" fontId="19" fillId="0" borderId="4" xfId="0" applyNumberFormat="1" applyFont="1" applyBorder="1" applyAlignment="1">
      <alignment horizontal="center" vertical="center" shrinkToFit="1"/>
    </xf>
    <xf numFmtId="49" fontId="23" fillId="0" borderId="15" xfId="0" applyNumberFormat="1" applyFont="1" applyBorder="1" applyAlignment="1">
      <alignment horizontal="center" vertical="center"/>
    </xf>
    <xf numFmtId="49" fontId="23" fillId="0" borderId="0" xfId="0" applyNumberFormat="1" applyFont="1" applyBorder="1" applyAlignment="1">
      <alignment horizontal="center" vertical="center"/>
    </xf>
    <xf numFmtId="49" fontId="23" fillId="0" borderId="15" xfId="0" applyNumberFormat="1" applyFont="1" applyBorder="1" applyAlignment="1">
      <alignment horizontal="left" vertical="center"/>
    </xf>
    <xf numFmtId="49" fontId="23" fillId="0" borderId="0" xfId="0" applyNumberFormat="1" applyFont="1" applyBorder="1" applyAlignment="1">
      <alignment horizontal="left" vertical="center"/>
    </xf>
    <xf numFmtId="0" fontId="4" fillId="0" borderId="29" xfId="0" applyFont="1" applyBorder="1" applyAlignment="1">
      <alignment horizontal="center"/>
    </xf>
    <xf numFmtId="0" fontId="4" fillId="0" borderId="0" xfId="0" applyFont="1" applyBorder="1" applyAlignment="1">
      <alignment horizontal="center"/>
    </xf>
    <xf numFmtId="0" fontId="3" fillId="0" borderId="90" xfId="0" applyFont="1" applyBorder="1" applyAlignment="1">
      <alignment horizontal="center" vertical="center"/>
    </xf>
    <xf numFmtId="0" fontId="2" fillId="0" borderId="0" xfId="0" applyFont="1" applyBorder="1" applyAlignment="1">
      <alignment horizontal="distributed"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3" fillId="0" borderId="89" xfId="0" applyFont="1" applyBorder="1" applyAlignment="1">
      <alignment horizontal="center" vertical="center"/>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8" xfId="0" applyFont="1" applyBorder="1" applyAlignment="1">
      <alignment horizontal="left" vertical="center" shrinkToFit="1"/>
    </xf>
    <xf numFmtId="0" fontId="17" fillId="0" borderId="17"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14"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117" xfId="0" applyFont="1" applyBorder="1" applyAlignment="1">
      <alignment horizontal="center" vertical="center" shrinkToFit="1"/>
    </xf>
    <xf numFmtId="0" fontId="17" fillId="0" borderId="116" xfId="0" applyFont="1" applyBorder="1" applyAlignment="1">
      <alignment horizontal="center" vertical="center" shrinkToFit="1"/>
    </xf>
    <xf numFmtId="0" fontId="17" fillId="0" borderId="118"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49" xfId="0" applyFont="1" applyBorder="1" applyAlignment="1">
      <alignment horizontal="center" vertical="center" shrinkToFit="1"/>
    </xf>
    <xf numFmtId="0" fontId="3" fillId="0" borderId="124" xfId="0" applyFont="1" applyBorder="1" applyAlignment="1">
      <alignment horizontal="left" vertical="center" shrinkToFit="1"/>
    </xf>
    <xf numFmtId="0" fontId="3" fillId="0" borderId="125" xfId="0" applyFont="1" applyBorder="1" applyAlignment="1">
      <alignment horizontal="left" vertical="center" shrinkToFit="1"/>
    </xf>
    <xf numFmtId="0" fontId="3" fillId="0" borderId="126" xfId="0" applyFont="1" applyBorder="1" applyAlignment="1">
      <alignment horizontal="left" vertical="center" shrinkToFit="1"/>
    </xf>
    <xf numFmtId="0" fontId="19" fillId="0" borderId="84"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82"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0" xfId="0" applyFont="1" applyBorder="1" applyAlignment="1">
      <alignment horizontal="right" vertical="center"/>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center" vertical="center"/>
    </xf>
    <xf numFmtId="0" fontId="4" fillId="0" borderId="58" xfId="0" applyFont="1" applyBorder="1" applyAlignment="1">
      <alignment horizontal="center" vertical="center"/>
    </xf>
    <xf numFmtId="0" fontId="4" fillId="0" borderId="33"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6" fillId="0" borderId="58" xfId="0" applyFont="1" applyBorder="1" applyAlignment="1">
      <alignment horizontal="center" vertical="top"/>
    </xf>
    <xf numFmtId="0" fontId="6" fillId="0" borderId="33" xfId="0" applyFont="1" applyBorder="1" applyAlignment="1">
      <alignment horizontal="center" vertical="top"/>
    </xf>
    <xf numFmtId="0" fontId="6" fillId="0" borderId="113" xfId="0" applyFont="1" applyBorder="1" applyAlignment="1">
      <alignment horizontal="center" vertical="top"/>
    </xf>
    <xf numFmtId="0" fontId="6" fillId="0" borderId="17" xfId="0" applyFont="1" applyBorder="1" applyAlignment="1">
      <alignment horizontal="center" vertical="top"/>
    </xf>
    <xf numFmtId="0" fontId="6" fillId="0" borderId="0" xfId="0" applyFont="1" applyBorder="1" applyAlignment="1">
      <alignment horizontal="center" vertical="top"/>
    </xf>
    <xf numFmtId="0" fontId="6" fillId="0" borderId="114" xfId="0" applyFont="1" applyBorder="1" applyAlignment="1">
      <alignment horizontal="center" vertical="top"/>
    </xf>
    <xf numFmtId="0" fontId="6" fillId="0" borderId="115" xfId="0" applyFont="1" applyBorder="1" applyAlignment="1">
      <alignment horizontal="center" vertical="top" wrapText="1"/>
    </xf>
    <xf numFmtId="0" fontId="6" fillId="0" borderId="33" xfId="0" applyFont="1" applyBorder="1" applyAlignment="1">
      <alignment horizontal="center" vertical="top" wrapText="1"/>
    </xf>
    <xf numFmtId="0" fontId="6" fillId="0" borderId="113" xfId="0" applyFont="1" applyBorder="1" applyAlignment="1">
      <alignment horizontal="center" vertical="top" wrapText="1"/>
    </xf>
    <xf numFmtId="0" fontId="6" fillId="0" borderId="116" xfId="0" applyFont="1" applyBorder="1" applyAlignment="1">
      <alignment horizontal="center" vertical="top" wrapText="1"/>
    </xf>
    <xf numFmtId="0" fontId="6" fillId="0" borderId="0" xfId="0" applyFont="1" applyBorder="1" applyAlignment="1">
      <alignment horizontal="center" vertical="top" wrapText="1"/>
    </xf>
    <xf numFmtId="0" fontId="6" fillId="0" borderId="114" xfId="0" applyFont="1" applyBorder="1" applyAlignment="1">
      <alignment horizontal="center" vertical="top" wrapText="1"/>
    </xf>
    <xf numFmtId="0" fontId="18" fillId="0" borderId="109"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12"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92" xfId="0" applyFont="1" applyBorder="1" applyAlignment="1">
      <alignment horizontal="center" vertical="center" shrinkToFit="1"/>
    </xf>
    <xf numFmtId="0" fontId="6" fillId="0" borderId="33" xfId="0" applyFont="1" applyBorder="1" applyAlignment="1">
      <alignment horizontal="right" vertical="top"/>
    </xf>
    <xf numFmtId="0" fontId="7" fillId="0" borderId="33" xfId="0" applyFont="1" applyBorder="1">
      <alignment vertical="center"/>
    </xf>
    <xf numFmtId="0" fontId="7" fillId="0" borderId="0" xfId="0" applyFont="1" applyBorder="1">
      <alignment vertical="center"/>
    </xf>
    <xf numFmtId="0" fontId="6" fillId="0" borderId="53" xfId="0" applyFont="1" applyBorder="1" applyAlignment="1">
      <alignment horizontal="right" vertical="top"/>
    </xf>
    <xf numFmtId="0" fontId="7" fillId="0" borderId="54" xfId="0" applyFont="1" applyBorder="1">
      <alignment vertical="center"/>
    </xf>
    <xf numFmtId="0" fontId="7" fillId="0" borderId="55" xfId="0" applyFont="1" applyBorder="1">
      <alignment vertical="center"/>
    </xf>
    <xf numFmtId="0" fontId="7" fillId="0" borderId="31" xfId="0" applyFont="1" applyBorder="1">
      <alignment vertical="center"/>
    </xf>
    <xf numFmtId="0" fontId="7" fillId="0" borderId="2" xfId="0" applyFont="1" applyBorder="1">
      <alignment vertical="center"/>
    </xf>
    <xf numFmtId="0" fontId="7" fillId="0" borderId="3" xfId="0" applyFont="1" applyBorder="1">
      <alignment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9" fillId="0" borderId="57"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47" xfId="0" applyFont="1" applyBorder="1" applyAlignment="1">
      <alignment horizontal="center" vertical="center" shrinkToFi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93"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3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4" fillId="0" borderId="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82" xfId="0" applyFont="1" applyBorder="1" applyAlignment="1">
      <alignment horizontal="center" vertical="center" shrinkToFit="1"/>
    </xf>
    <xf numFmtId="0" fontId="6" fillId="0" borderId="33" xfId="0" applyFont="1" applyBorder="1" applyAlignment="1">
      <alignment horizontal="center"/>
    </xf>
    <xf numFmtId="0" fontId="6" fillId="0" borderId="0"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55" xfId="0" applyFont="1" applyBorder="1" applyAlignment="1">
      <alignment horizontal="center"/>
    </xf>
    <xf numFmtId="0" fontId="6" fillId="0" borderId="3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6"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Border="1" applyAlignment="1">
      <alignment horizontal="center" vertical="center" textRotation="255"/>
    </xf>
    <xf numFmtId="0" fontId="4" fillId="0" borderId="0" xfId="0" applyFont="1" applyBorder="1" applyAlignment="1">
      <alignment horizontal="center" vertical="top" textRotation="255"/>
    </xf>
    <xf numFmtId="0" fontId="2" fillId="0" borderId="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12" fillId="0" borderId="10"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62" xfId="0" applyFont="1" applyBorder="1" applyAlignment="1">
      <alignment horizontal="center" vertical="center" shrinkToFit="1"/>
    </xf>
    <xf numFmtId="0" fontId="6" fillId="0" borderId="108" xfId="0" applyFont="1" applyBorder="1" applyAlignment="1">
      <alignment horizontal="center" vertical="center"/>
    </xf>
    <xf numFmtId="0" fontId="6" fillId="0" borderId="68" xfId="0" applyFont="1" applyBorder="1" applyAlignment="1">
      <alignment horizontal="center" vertical="center"/>
    </xf>
    <xf numFmtId="0" fontId="6" fillId="0" borderId="75" xfId="0" applyFont="1" applyBorder="1" applyAlignment="1">
      <alignment horizontal="center" vertical="center"/>
    </xf>
    <xf numFmtId="0" fontId="6" fillId="0" borderId="109" xfId="0" applyFont="1" applyBorder="1" applyAlignment="1">
      <alignment horizontal="center" vertical="center"/>
    </xf>
    <xf numFmtId="0" fontId="6" fillId="0" borderId="70" xfId="0" applyFont="1" applyBorder="1" applyAlignment="1">
      <alignment horizontal="center" vertical="center"/>
    </xf>
    <xf numFmtId="0" fontId="6" fillId="0" borderId="76" xfId="0" applyFont="1" applyBorder="1" applyAlignment="1">
      <alignment horizontal="center" vertical="center"/>
    </xf>
    <xf numFmtId="0" fontId="6" fillId="0" borderId="110" xfId="0" applyFont="1" applyBorder="1" applyAlignment="1">
      <alignment horizontal="center" vertical="center"/>
    </xf>
    <xf numFmtId="0" fontId="6" fillId="0" borderId="72" xfId="0" applyFont="1" applyBorder="1" applyAlignment="1">
      <alignment horizontal="center" vertical="center"/>
    </xf>
    <xf numFmtId="0" fontId="6" fillId="0" borderId="77" xfId="0" applyFont="1" applyBorder="1" applyAlignment="1">
      <alignment horizontal="center" vertical="center"/>
    </xf>
    <xf numFmtId="0" fontId="17" fillId="0" borderId="78"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70"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80"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73" xfId="0" applyFont="1" applyBorder="1" applyAlignment="1">
      <alignment horizontal="center" vertical="center" shrinkToFit="1"/>
    </xf>
    <xf numFmtId="0" fontId="6" fillId="0" borderId="111" xfId="0" applyFont="1" applyBorder="1" applyAlignment="1">
      <alignment horizontal="left" vertical="top"/>
    </xf>
    <xf numFmtId="0" fontId="6" fillId="0" borderId="74" xfId="0" applyFont="1" applyBorder="1" applyAlignment="1">
      <alignment horizontal="left" vertical="top"/>
    </xf>
    <xf numFmtId="0" fontId="6" fillId="0" borderId="91" xfId="0" applyFont="1" applyBorder="1" applyAlignment="1">
      <alignment horizontal="left" vertical="top"/>
    </xf>
    <xf numFmtId="0" fontId="6" fillId="0" borderId="109" xfId="0" applyFont="1" applyBorder="1" applyAlignment="1">
      <alignment horizontal="left" vertical="top"/>
    </xf>
    <xf numFmtId="0" fontId="6" fillId="0" borderId="70" xfId="0" applyFont="1" applyBorder="1" applyAlignment="1">
      <alignment horizontal="left" vertical="top"/>
    </xf>
    <xf numFmtId="0" fontId="6" fillId="0" borderId="71" xfId="0" applyFont="1" applyBorder="1" applyAlignment="1">
      <alignment horizontal="left" vertical="top"/>
    </xf>
    <xf numFmtId="0" fontId="15" fillId="0" borderId="0" xfId="0" applyFont="1" applyBorder="1" applyAlignment="1">
      <alignment horizontal="center" vertical="center" shrinkToFit="1"/>
    </xf>
    <xf numFmtId="0" fontId="15" fillId="0" borderId="20" xfId="0" applyFont="1" applyBorder="1" applyAlignment="1">
      <alignment horizontal="center" vertical="center" shrinkToFit="1"/>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6" fillId="0" borderId="115" xfId="0" applyFont="1" applyBorder="1" applyAlignment="1">
      <alignment horizontal="center" vertical="top"/>
    </xf>
    <xf numFmtId="0" fontId="6" fillId="0" borderId="59" xfId="0" applyFont="1" applyBorder="1" applyAlignment="1">
      <alignment horizontal="center" vertical="top"/>
    </xf>
    <xf numFmtId="0" fontId="6" fillId="0" borderId="116" xfId="0" applyFont="1" applyBorder="1" applyAlignment="1">
      <alignment horizontal="center" vertical="top"/>
    </xf>
    <xf numFmtId="0" fontId="6" fillId="0" borderId="18" xfId="0" applyFont="1" applyBorder="1" applyAlignment="1">
      <alignment horizontal="center" vertical="top"/>
    </xf>
    <xf numFmtId="0" fontId="20" fillId="0" borderId="0" xfId="0" applyFont="1" applyBorder="1" applyAlignment="1">
      <alignment horizontal="left" vertical="center" shrinkToFit="1"/>
    </xf>
    <xf numFmtId="0" fontId="20" fillId="0" borderId="38" xfId="0" applyFont="1" applyBorder="1" applyAlignment="1">
      <alignment horizontal="left" vertical="center" shrinkToFit="1"/>
    </xf>
    <xf numFmtId="0" fontId="4" fillId="0" borderId="14" xfId="0" applyFont="1" applyBorder="1" applyAlignment="1">
      <alignment horizontal="center" vertical="center"/>
    </xf>
    <xf numFmtId="0" fontId="4" fillId="0" borderId="16" xfId="0" applyFont="1" applyBorder="1" applyAlignment="1">
      <alignment horizontal="right" vertical="center"/>
    </xf>
    <xf numFmtId="0" fontId="4" fillId="0" borderId="18" xfId="0" applyFont="1" applyBorder="1" applyAlignment="1">
      <alignment horizontal="right"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0" xfId="0" applyFont="1" applyBorder="1" applyAlignment="1">
      <alignment horizontal="center" vertical="center" textRotation="255" shrinkToFit="1"/>
    </xf>
    <xf numFmtId="0" fontId="6" fillId="0" borderId="36"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176" fontId="12" fillId="0" borderId="14" xfId="0" applyNumberFormat="1" applyFont="1" applyBorder="1" applyAlignment="1">
      <alignment horizontal="center" shrinkToFit="1"/>
    </xf>
    <xf numFmtId="176" fontId="12" fillId="0" borderId="15" xfId="0" applyNumberFormat="1" applyFont="1" applyBorder="1" applyAlignment="1">
      <alignment horizontal="center" shrinkToFit="1"/>
    </xf>
    <xf numFmtId="176" fontId="12" fillId="0" borderId="17" xfId="0" applyNumberFormat="1" applyFont="1" applyBorder="1" applyAlignment="1">
      <alignment horizontal="center" shrinkToFit="1"/>
    </xf>
    <xf numFmtId="176" fontId="12" fillId="0" borderId="0" xfId="0" applyNumberFormat="1" applyFont="1" applyBorder="1" applyAlignment="1">
      <alignment horizontal="center" shrinkToFit="1"/>
    </xf>
    <xf numFmtId="176" fontId="12" fillId="0" borderId="48" xfId="0" applyNumberFormat="1" applyFont="1" applyBorder="1" applyAlignment="1">
      <alignment horizontal="center" shrinkToFit="1"/>
    </xf>
    <xf numFmtId="176" fontId="12" fillId="0" borderId="38" xfId="0" applyNumberFormat="1" applyFont="1" applyBorder="1" applyAlignment="1">
      <alignment horizontal="center" shrinkToFit="1"/>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6" fillId="0" borderId="33" xfId="0" applyFont="1" applyBorder="1" applyAlignment="1">
      <alignment horizontal="left" vertical="top" wrapText="1"/>
    </xf>
    <xf numFmtId="0" fontId="6" fillId="0" borderId="0" xfId="0" applyFont="1" applyBorder="1" applyAlignment="1">
      <alignment horizontal="left" vertical="top" wrapText="1"/>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17" xfId="0" applyFont="1" applyBorder="1" applyAlignment="1">
      <alignment horizontal="left" vertical="center" wrapText="1"/>
    </xf>
    <xf numFmtId="0" fontId="4" fillId="0" borderId="3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47" xfId="0" applyFont="1" applyBorder="1" applyAlignment="1">
      <alignment horizontal="left" vertical="center" wrapText="1"/>
    </xf>
    <xf numFmtId="0" fontId="4" fillId="0" borderId="36" xfId="0" applyFont="1" applyBorder="1" applyAlignment="1">
      <alignment horizontal="center" vertical="center"/>
    </xf>
    <xf numFmtId="0" fontId="6" fillId="0" borderId="85" xfId="0" applyFont="1" applyBorder="1" applyAlignment="1">
      <alignment horizontal="center"/>
    </xf>
    <xf numFmtId="0" fontId="6" fillId="0" borderId="66" xfId="0" applyFont="1" applyBorder="1" applyAlignment="1">
      <alignment horizontal="center"/>
    </xf>
    <xf numFmtId="0" fontId="6" fillId="0" borderId="4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9" fillId="0" borderId="14" xfId="0" applyFont="1" applyBorder="1" applyAlignment="1">
      <alignment horizontal="center" shrinkToFit="1"/>
    </xf>
    <xf numFmtId="0" fontId="9" fillId="0" borderId="15" xfId="0" applyFont="1" applyBorder="1" applyAlignment="1">
      <alignment horizontal="center" shrinkToFit="1"/>
    </xf>
    <xf numFmtId="0" fontId="9" fillId="0" borderId="16" xfId="0" applyFont="1" applyBorder="1" applyAlignment="1">
      <alignment horizontal="center" shrinkToFit="1"/>
    </xf>
    <xf numFmtId="0" fontId="9" fillId="0" borderId="17" xfId="0" applyFont="1" applyBorder="1" applyAlignment="1">
      <alignment horizontal="center" shrinkToFit="1"/>
    </xf>
    <xf numFmtId="0" fontId="9" fillId="0" borderId="0" xfId="0" applyFont="1" applyBorder="1" applyAlignment="1">
      <alignment horizontal="center" shrinkToFit="1"/>
    </xf>
    <xf numFmtId="0" fontId="9" fillId="0" borderId="18" xfId="0" applyFont="1" applyBorder="1" applyAlignment="1">
      <alignment horizontal="center" shrinkToFit="1"/>
    </xf>
    <xf numFmtId="0" fontId="4" fillId="0" borderId="17" xfId="0" applyFont="1" applyBorder="1" applyAlignment="1">
      <alignment horizontal="center" vertical="top"/>
    </xf>
    <xf numFmtId="0" fontId="4" fillId="0" borderId="0" xfId="0" applyFont="1" applyBorder="1" applyAlignment="1">
      <alignment horizontal="center" vertical="top"/>
    </xf>
    <xf numFmtId="0" fontId="4" fillId="0" borderId="18" xfId="0" applyFont="1" applyBorder="1" applyAlignment="1">
      <alignment horizontal="center" vertical="top"/>
    </xf>
    <xf numFmtId="0" fontId="4" fillId="0" borderId="48" xfId="0" applyFont="1" applyBorder="1" applyAlignment="1">
      <alignment horizontal="center" vertical="top"/>
    </xf>
    <xf numFmtId="0" fontId="4" fillId="0" borderId="38" xfId="0" applyFont="1" applyBorder="1" applyAlignment="1">
      <alignment horizontal="center" vertical="top"/>
    </xf>
    <xf numFmtId="0" fontId="4" fillId="0" borderId="49" xfId="0" applyFont="1" applyBorder="1" applyAlignment="1">
      <alignment horizontal="center" vertical="top"/>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48" xfId="0" applyFont="1" applyBorder="1" applyAlignment="1">
      <alignment horizontal="left" vertical="center" shrinkToFit="1"/>
    </xf>
    <xf numFmtId="0" fontId="20" fillId="0" borderId="49" xfId="0" applyFont="1" applyBorder="1" applyAlignment="1">
      <alignment horizontal="left" vertical="center" shrinkToFit="1"/>
    </xf>
    <xf numFmtId="0" fontId="3" fillId="0" borderId="1" xfId="0" applyFont="1" applyBorder="1" applyAlignment="1">
      <alignment horizontal="center" vertical="center"/>
    </xf>
    <xf numFmtId="0" fontId="10" fillId="0" borderId="0" xfId="0" applyFont="1" applyBorder="1" applyAlignment="1">
      <alignment horizontal="center" vertical="center"/>
    </xf>
    <xf numFmtId="0" fontId="12" fillId="0" borderId="11"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9" fillId="0" borderId="56"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49" xfId="0" applyFont="1" applyBorder="1" applyAlignment="1">
      <alignment horizontal="center" vertical="center" shrinkToFit="1"/>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18" xfId="0" applyFont="1" applyBorder="1" applyAlignment="1">
      <alignment horizontal="left" vertical="top"/>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64"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6" fillId="0" borderId="1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49"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3" fillId="0" borderId="87" xfId="0" applyFont="1" applyBorder="1" applyAlignment="1">
      <alignment horizontal="center" vertical="center" textRotation="255"/>
    </xf>
    <xf numFmtId="0" fontId="3" fillId="0" borderId="88" xfId="0" applyFont="1" applyBorder="1" applyAlignment="1">
      <alignment horizontal="center" vertical="center" textRotation="255"/>
    </xf>
    <xf numFmtId="0" fontId="2" fillId="0" borderId="20" xfId="0" applyFont="1" applyBorder="1" applyAlignment="1">
      <alignment horizontal="distributed" vertical="center"/>
    </xf>
    <xf numFmtId="0" fontId="6" fillId="0" borderId="10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0" fontId="3" fillId="0" borderId="58" xfId="0" applyFont="1" applyBorder="1" applyAlignment="1">
      <alignment horizontal="center" shrinkToFit="1"/>
    </xf>
    <xf numFmtId="0" fontId="3" fillId="0" borderId="33" xfId="0" applyFont="1" applyBorder="1" applyAlignment="1">
      <alignment horizontal="center" shrinkToFit="1"/>
    </xf>
    <xf numFmtId="0" fontId="3" fillId="0" borderId="59" xfId="0" applyFont="1" applyBorder="1" applyAlignment="1">
      <alignment horizontal="center" shrinkToFit="1"/>
    </xf>
    <xf numFmtId="0" fontId="3" fillId="0" borderId="17" xfId="0" applyFont="1" applyBorder="1" applyAlignment="1">
      <alignment horizontal="center" shrinkToFit="1"/>
    </xf>
    <xf numFmtId="0" fontId="3" fillId="0" borderId="0" xfId="0" applyFont="1" applyBorder="1" applyAlignment="1">
      <alignment horizontal="center" shrinkToFit="1"/>
    </xf>
    <xf numFmtId="0" fontId="3" fillId="0" borderId="18" xfId="0" applyFont="1" applyBorder="1" applyAlignment="1">
      <alignment horizont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24" fillId="0" borderId="17" xfId="0" applyFont="1" applyBorder="1" applyAlignment="1">
      <alignment horizontal="center" vertical="center"/>
    </xf>
    <xf numFmtId="0" fontId="24" fillId="0" borderId="0" xfId="0" applyFont="1" applyBorder="1" applyAlignment="1">
      <alignment horizontal="center" vertical="center"/>
    </xf>
    <xf numFmtId="0" fontId="24" fillId="0" borderId="18" xfId="0" applyFont="1" applyBorder="1" applyAlignment="1">
      <alignment horizontal="center" vertical="center"/>
    </xf>
    <xf numFmtId="0" fontId="24" fillId="0" borderId="48" xfId="0" applyFont="1" applyBorder="1" applyAlignment="1">
      <alignment horizontal="center" vertical="center"/>
    </xf>
    <xf numFmtId="0" fontId="24" fillId="0" borderId="38" xfId="0" applyFont="1" applyBorder="1" applyAlignment="1">
      <alignment horizontal="center" vertical="center"/>
    </xf>
    <xf numFmtId="0" fontId="24" fillId="0" borderId="49" xfId="0" applyFont="1" applyBorder="1" applyAlignment="1">
      <alignment horizontal="center" vertical="center"/>
    </xf>
    <xf numFmtId="49" fontId="25" fillId="0" borderId="14" xfId="0" applyNumberFormat="1" applyFont="1" applyBorder="1" applyAlignment="1">
      <alignment horizontal="center" vertical="center" shrinkToFit="1"/>
    </xf>
    <xf numFmtId="49" fontId="25" fillId="0" borderId="15" xfId="0" applyNumberFormat="1" applyFont="1" applyBorder="1" applyAlignment="1">
      <alignment horizontal="center" vertical="center" shrinkToFit="1"/>
    </xf>
    <xf numFmtId="49" fontId="25" fillId="0" borderId="17"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49" fontId="25" fillId="0" borderId="48" xfId="0" applyNumberFormat="1" applyFont="1" applyBorder="1" applyAlignment="1">
      <alignment horizontal="center" vertical="center" shrinkToFit="1"/>
    </xf>
    <xf numFmtId="49" fontId="25" fillId="0" borderId="38"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18" xfId="0" applyNumberFormat="1" applyFont="1" applyBorder="1" applyAlignment="1">
      <alignment horizontal="center" vertical="center" shrinkToFit="1"/>
    </xf>
    <xf numFmtId="49" fontId="25" fillId="0" borderId="49" xfId="0" applyNumberFormat="1" applyFont="1" applyBorder="1" applyAlignment="1">
      <alignment horizontal="center" vertical="center" shrinkToFit="1"/>
    </xf>
    <xf numFmtId="49" fontId="22" fillId="0" borderId="33"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1" fillId="0" borderId="33" xfId="0" applyNumberFormat="1" applyFont="1" applyBorder="1" applyAlignment="1">
      <alignment horizontal="center" vertical="center" shrinkToFit="1"/>
    </xf>
    <xf numFmtId="49" fontId="21" fillId="0" borderId="0" xfId="0" applyNumberFormat="1" applyFont="1" applyBorder="1" applyAlignment="1">
      <alignment horizontal="center" vertical="center" shrinkToFit="1"/>
    </xf>
    <xf numFmtId="49" fontId="21" fillId="0" borderId="20" xfId="0" applyNumberFormat="1" applyFont="1" applyBorder="1" applyAlignment="1">
      <alignment horizontal="center" vertical="center" shrinkToFit="1"/>
    </xf>
    <xf numFmtId="49" fontId="21" fillId="0" borderId="34" xfId="0" applyNumberFormat="1" applyFont="1" applyBorder="1" applyAlignment="1">
      <alignment horizontal="center" vertical="center" shrinkToFit="1"/>
    </xf>
    <xf numFmtId="49" fontId="21" fillId="0" borderId="36"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189</xdr:col>
      <xdr:colOff>1</xdr:colOff>
      <xdr:row>38</xdr:row>
      <xdr:rowOff>38100</xdr:rowOff>
    </xdr:from>
    <xdr:to>
      <xdr:col>192</xdr:col>
      <xdr:colOff>9526</xdr:colOff>
      <xdr:row>40</xdr:row>
      <xdr:rowOff>19050</xdr:rowOff>
    </xdr:to>
    <xdr:sp macro="" textlink="">
      <xdr:nvSpPr>
        <xdr:cNvPr id="2" name="正方形/長方形 1"/>
        <xdr:cNvSpPr/>
      </xdr:nvSpPr>
      <xdr:spPr>
        <a:xfrm>
          <a:off x="10563226" y="33528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0</xdr:colOff>
      <xdr:row>42</xdr:row>
      <xdr:rowOff>0</xdr:rowOff>
    </xdr:from>
    <xdr:to>
      <xdr:col>192</xdr:col>
      <xdr:colOff>9525</xdr:colOff>
      <xdr:row>43</xdr:row>
      <xdr:rowOff>57150</xdr:rowOff>
    </xdr:to>
    <xdr:sp macro="" textlink="">
      <xdr:nvSpPr>
        <xdr:cNvPr id="3" name="正方形/長方形 2"/>
        <xdr:cNvSpPr/>
      </xdr:nvSpPr>
      <xdr:spPr>
        <a:xfrm>
          <a:off x="9915525" y="36195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97</xdr:col>
      <xdr:colOff>47625</xdr:colOff>
      <xdr:row>45</xdr:row>
      <xdr:rowOff>38100</xdr:rowOff>
    </xdr:from>
    <xdr:to>
      <xdr:col>100</xdr:col>
      <xdr:colOff>28575</xdr:colOff>
      <xdr:row>47</xdr:row>
      <xdr:rowOff>19050</xdr:rowOff>
    </xdr:to>
    <xdr:sp macro="" textlink="">
      <xdr:nvSpPr>
        <xdr:cNvPr id="19" name="正方形/長方形 18"/>
        <xdr:cNvSpPr/>
      </xdr:nvSpPr>
      <xdr:spPr>
        <a:xfrm>
          <a:off x="5057775" y="38862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202</xdr:col>
      <xdr:colOff>19050</xdr:colOff>
      <xdr:row>45</xdr:row>
      <xdr:rowOff>57150</xdr:rowOff>
    </xdr:from>
    <xdr:to>
      <xdr:col>205</xdr:col>
      <xdr:colOff>9525</xdr:colOff>
      <xdr:row>47</xdr:row>
      <xdr:rowOff>38100</xdr:rowOff>
    </xdr:to>
    <xdr:sp macro="" textlink="">
      <xdr:nvSpPr>
        <xdr:cNvPr id="21" name="正方形/長方形 20"/>
        <xdr:cNvSpPr/>
      </xdr:nvSpPr>
      <xdr:spPr>
        <a:xfrm>
          <a:off x="10582275" y="3905250"/>
          <a:ext cx="13335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97</xdr:col>
      <xdr:colOff>47625</xdr:colOff>
      <xdr:row>61</xdr:row>
      <xdr:rowOff>38100</xdr:rowOff>
    </xdr:from>
    <xdr:to>
      <xdr:col>100</xdr:col>
      <xdr:colOff>28575</xdr:colOff>
      <xdr:row>63</xdr:row>
      <xdr:rowOff>19050</xdr:rowOff>
    </xdr:to>
    <xdr:sp macro="" textlink="">
      <xdr:nvSpPr>
        <xdr:cNvPr id="32" name="正方形/長方形 31"/>
        <xdr:cNvSpPr/>
      </xdr:nvSpPr>
      <xdr:spPr>
        <a:xfrm>
          <a:off x="5057775" y="51054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202</xdr:col>
      <xdr:colOff>19050</xdr:colOff>
      <xdr:row>61</xdr:row>
      <xdr:rowOff>57150</xdr:rowOff>
    </xdr:from>
    <xdr:to>
      <xdr:col>205</xdr:col>
      <xdr:colOff>9525</xdr:colOff>
      <xdr:row>63</xdr:row>
      <xdr:rowOff>38100</xdr:rowOff>
    </xdr:to>
    <xdr:sp macro="" textlink="">
      <xdr:nvSpPr>
        <xdr:cNvPr id="33" name="正方形/長方形 32"/>
        <xdr:cNvSpPr/>
      </xdr:nvSpPr>
      <xdr:spPr>
        <a:xfrm>
          <a:off x="10582275" y="5124450"/>
          <a:ext cx="13335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1</xdr:colOff>
      <xdr:row>54</xdr:row>
      <xdr:rowOff>38100</xdr:rowOff>
    </xdr:from>
    <xdr:to>
      <xdr:col>192</xdr:col>
      <xdr:colOff>9526</xdr:colOff>
      <xdr:row>56</xdr:row>
      <xdr:rowOff>19050</xdr:rowOff>
    </xdr:to>
    <xdr:sp macro="" textlink="">
      <xdr:nvSpPr>
        <xdr:cNvPr id="17" name="正方形/長方形 16"/>
        <xdr:cNvSpPr/>
      </xdr:nvSpPr>
      <xdr:spPr>
        <a:xfrm>
          <a:off x="9915526" y="45720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0</xdr:colOff>
      <xdr:row>58</xdr:row>
      <xdr:rowOff>0</xdr:rowOff>
    </xdr:from>
    <xdr:to>
      <xdr:col>192</xdr:col>
      <xdr:colOff>9525</xdr:colOff>
      <xdr:row>59</xdr:row>
      <xdr:rowOff>57150</xdr:rowOff>
    </xdr:to>
    <xdr:sp macro="" textlink="">
      <xdr:nvSpPr>
        <xdr:cNvPr id="18" name="正方形/長方形 17"/>
        <xdr:cNvSpPr/>
      </xdr:nvSpPr>
      <xdr:spPr>
        <a:xfrm>
          <a:off x="9915525" y="36195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1</xdr:colOff>
      <xdr:row>70</xdr:row>
      <xdr:rowOff>38100</xdr:rowOff>
    </xdr:from>
    <xdr:to>
      <xdr:col>192</xdr:col>
      <xdr:colOff>9526</xdr:colOff>
      <xdr:row>72</xdr:row>
      <xdr:rowOff>19050</xdr:rowOff>
    </xdr:to>
    <xdr:sp macro="" textlink="">
      <xdr:nvSpPr>
        <xdr:cNvPr id="23" name="正方形/長方形 22"/>
        <xdr:cNvSpPr/>
      </xdr:nvSpPr>
      <xdr:spPr>
        <a:xfrm>
          <a:off x="9915526" y="33528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0</xdr:colOff>
      <xdr:row>74</xdr:row>
      <xdr:rowOff>0</xdr:rowOff>
    </xdr:from>
    <xdr:to>
      <xdr:col>192</xdr:col>
      <xdr:colOff>9525</xdr:colOff>
      <xdr:row>75</xdr:row>
      <xdr:rowOff>57150</xdr:rowOff>
    </xdr:to>
    <xdr:sp macro="" textlink="">
      <xdr:nvSpPr>
        <xdr:cNvPr id="24" name="正方形/長方形 23"/>
        <xdr:cNvSpPr/>
      </xdr:nvSpPr>
      <xdr:spPr>
        <a:xfrm>
          <a:off x="9915525" y="36195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97</xdr:col>
      <xdr:colOff>47625</xdr:colOff>
      <xdr:row>77</xdr:row>
      <xdr:rowOff>38100</xdr:rowOff>
    </xdr:from>
    <xdr:to>
      <xdr:col>100</xdr:col>
      <xdr:colOff>28575</xdr:colOff>
      <xdr:row>79</xdr:row>
      <xdr:rowOff>19050</xdr:rowOff>
    </xdr:to>
    <xdr:sp macro="" textlink="">
      <xdr:nvSpPr>
        <xdr:cNvPr id="25" name="正方形/長方形 24"/>
        <xdr:cNvSpPr/>
      </xdr:nvSpPr>
      <xdr:spPr>
        <a:xfrm>
          <a:off x="5057775" y="63246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202</xdr:col>
      <xdr:colOff>19050</xdr:colOff>
      <xdr:row>77</xdr:row>
      <xdr:rowOff>57150</xdr:rowOff>
    </xdr:from>
    <xdr:to>
      <xdr:col>205</xdr:col>
      <xdr:colOff>9525</xdr:colOff>
      <xdr:row>79</xdr:row>
      <xdr:rowOff>38100</xdr:rowOff>
    </xdr:to>
    <xdr:sp macro="" textlink="">
      <xdr:nvSpPr>
        <xdr:cNvPr id="26" name="正方形/長方形 25"/>
        <xdr:cNvSpPr/>
      </xdr:nvSpPr>
      <xdr:spPr>
        <a:xfrm>
          <a:off x="10582275" y="6343650"/>
          <a:ext cx="13335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1</xdr:colOff>
      <xdr:row>70</xdr:row>
      <xdr:rowOff>38100</xdr:rowOff>
    </xdr:from>
    <xdr:to>
      <xdr:col>192</xdr:col>
      <xdr:colOff>9526</xdr:colOff>
      <xdr:row>72</xdr:row>
      <xdr:rowOff>19050</xdr:rowOff>
    </xdr:to>
    <xdr:sp macro="" textlink="">
      <xdr:nvSpPr>
        <xdr:cNvPr id="27" name="正方形/長方形 26"/>
        <xdr:cNvSpPr/>
      </xdr:nvSpPr>
      <xdr:spPr>
        <a:xfrm>
          <a:off x="9915526" y="33528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189</xdr:col>
      <xdr:colOff>0</xdr:colOff>
      <xdr:row>74</xdr:row>
      <xdr:rowOff>0</xdr:rowOff>
    </xdr:from>
    <xdr:to>
      <xdr:col>192</xdr:col>
      <xdr:colOff>9525</xdr:colOff>
      <xdr:row>75</xdr:row>
      <xdr:rowOff>57150</xdr:rowOff>
    </xdr:to>
    <xdr:sp macro="" textlink="">
      <xdr:nvSpPr>
        <xdr:cNvPr id="28" name="正方形/長方形 27"/>
        <xdr:cNvSpPr/>
      </xdr:nvSpPr>
      <xdr:spPr>
        <a:xfrm>
          <a:off x="9915525" y="3619500"/>
          <a:ext cx="152400" cy="133350"/>
        </a:xfrm>
        <a:prstGeom prst="rect">
          <a:avLst/>
        </a:prstGeom>
        <a:noFill/>
        <a:ln w="635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IW1774"/>
  <sheetViews>
    <sheetView tabSelected="1" view="pageBreakPreview" zoomScaleNormal="100" zoomScaleSheetLayoutView="100" workbookViewId="0">
      <selection activeCell="DZ46" sqref="DZ46:ED48"/>
    </sheetView>
  </sheetViews>
  <sheetFormatPr defaultRowHeight="13.5" x14ac:dyDescent="0.15"/>
  <cols>
    <col min="1" max="70" width="0.625" style="13" customWidth="1"/>
    <col min="71" max="73" width="0.75" style="13" customWidth="1"/>
    <col min="74" max="74" width="1" style="13" customWidth="1"/>
    <col min="75" max="77" width="0.75" style="13" customWidth="1"/>
    <col min="78" max="78" width="1" style="13" customWidth="1"/>
    <col min="79" max="80" width="0.75" style="13" customWidth="1"/>
    <col min="81" max="81" width="1" style="13" customWidth="1"/>
    <col min="82" max="83" width="0.75" style="13" customWidth="1"/>
    <col min="84" max="84" width="1" style="13" customWidth="1"/>
    <col min="85" max="87" width="0.75" style="13" customWidth="1"/>
    <col min="88" max="88" width="1" style="13" customWidth="1"/>
    <col min="89" max="90" width="0.75" style="13" customWidth="1"/>
    <col min="91" max="91" width="1" style="13" customWidth="1"/>
    <col min="92" max="93" width="0.75" style="13" customWidth="1"/>
    <col min="94" max="94" width="1" style="13" customWidth="1"/>
    <col min="95" max="109" width="0.75" style="13" customWidth="1"/>
    <col min="110" max="112" width="0.625" style="13" customWidth="1"/>
    <col min="113" max="144" width="0.75" style="13" customWidth="1"/>
    <col min="145" max="148" width="0.625" style="13" customWidth="1"/>
    <col min="149" max="149" width="0.75" style="13" customWidth="1"/>
    <col min="150" max="152" width="0.625" style="13" customWidth="1"/>
    <col min="153" max="153" width="0.75" style="13" customWidth="1"/>
    <col min="154" max="157" width="0.625" style="13" customWidth="1"/>
    <col min="158" max="158" width="0.75" style="13" customWidth="1"/>
    <col min="159" max="160" width="0.625" style="13" customWidth="1"/>
    <col min="161" max="161" width="0.75" style="13" customWidth="1"/>
    <col min="162" max="165" width="0.625" style="13" customWidth="1"/>
    <col min="166" max="166" width="0.75" style="13" customWidth="1"/>
    <col min="167" max="169" width="0.625" style="13" customWidth="1"/>
    <col min="170" max="170" width="0.75" style="13" customWidth="1"/>
    <col min="171" max="172" width="0.625" style="13" customWidth="1"/>
    <col min="173" max="173" width="0.75" style="13" customWidth="1"/>
    <col min="174" max="176" width="0.625" style="13" customWidth="1"/>
    <col min="177" max="177" width="0.75" style="13" customWidth="1"/>
    <col min="178" max="181" width="0.625" style="13" customWidth="1"/>
    <col min="182" max="182" width="0.75" style="13" customWidth="1"/>
    <col min="183" max="184" width="0.625" style="13" customWidth="1"/>
    <col min="185" max="185" width="0.75" style="13" customWidth="1"/>
    <col min="186" max="188" width="0.625" style="13" customWidth="1"/>
    <col min="189" max="189" width="0.75" style="13" customWidth="1"/>
    <col min="190" max="192" width="0.625" style="13" customWidth="1"/>
    <col min="193" max="193" width="0.75" style="13" customWidth="1"/>
    <col min="194" max="196" width="0.625" style="13" customWidth="1"/>
    <col min="197" max="197" width="0.75" style="13" customWidth="1"/>
    <col min="198" max="200" width="0.625" style="13" customWidth="1"/>
    <col min="201" max="201" width="0.75" style="13" customWidth="1"/>
    <col min="202" max="258" width="0.625" style="13" customWidth="1"/>
    <col min="259" max="16384" width="9" style="13"/>
  </cols>
  <sheetData>
    <row r="1" spans="1:207" x14ac:dyDescent="0.15">
      <c r="DF1" s="413" t="s">
        <v>27</v>
      </c>
      <c r="DG1" s="413"/>
      <c r="DH1" s="413"/>
      <c r="DI1" s="413"/>
      <c r="DJ1" s="413"/>
      <c r="DK1" s="413"/>
      <c r="DL1" s="413"/>
      <c r="DM1" s="413"/>
      <c r="DN1" s="413"/>
      <c r="DO1" s="413"/>
      <c r="DP1" s="413"/>
      <c r="DQ1" s="413"/>
      <c r="DR1" s="413"/>
      <c r="DS1" s="413"/>
      <c r="DT1" s="413" t="s">
        <v>28</v>
      </c>
      <c r="DU1" s="413"/>
      <c r="DV1" s="413"/>
      <c r="DW1" s="413"/>
      <c r="DX1" s="413"/>
      <c r="DY1" s="413"/>
      <c r="DZ1" s="413"/>
      <c r="EA1" s="413"/>
      <c r="EB1" s="413"/>
      <c r="EC1" s="413"/>
      <c r="ED1" s="413"/>
      <c r="EE1" s="413"/>
      <c r="EF1" s="413"/>
      <c r="EG1" s="413"/>
      <c r="EH1" s="413" t="s">
        <v>30</v>
      </c>
      <c r="EI1" s="413"/>
      <c r="EJ1" s="413"/>
      <c r="EK1" s="413"/>
      <c r="EL1" s="413"/>
      <c r="EM1" s="413"/>
      <c r="EN1" s="413"/>
      <c r="EO1" s="413"/>
      <c r="EP1" s="413"/>
      <c r="EQ1" s="413"/>
      <c r="ER1" s="413"/>
      <c r="ES1" s="413"/>
      <c r="ET1" s="413"/>
      <c r="EU1" s="413"/>
      <c r="EV1" s="413" t="s">
        <v>31</v>
      </c>
      <c r="EW1" s="413"/>
      <c r="EX1" s="413"/>
      <c r="EY1" s="413"/>
      <c r="EZ1" s="413"/>
      <c r="FA1" s="413"/>
      <c r="FB1" s="413"/>
      <c r="FC1" s="413"/>
      <c r="FD1" s="413"/>
      <c r="FE1" s="413"/>
      <c r="FF1" s="413"/>
      <c r="FG1" s="413"/>
      <c r="FH1" s="413"/>
      <c r="FI1" s="413"/>
      <c r="FJ1" s="413" t="s">
        <v>32</v>
      </c>
      <c r="FK1" s="413"/>
      <c r="FL1" s="413"/>
      <c r="FM1" s="413"/>
      <c r="FN1" s="413"/>
      <c r="FO1" s="413"/>
      <c r="FP1" s="413"/>
      <c r="FQ1" s="413"/>
      <c r="FR1" s="413"/>
      <c r="FS1" s="413"/>
      <c r="FT1" s="413"/>
      <c r="FU1" s="413"/>
      <c r="FV1" s="413"/>
      <c r="FW1" s="413"/>
      <c r="FX1" s="413"/>
      <c r="FY1" s="413" t="s">
        <v>65</v>
      </c>
      <c r="FZ1" s="413"/>
      <c r="GA1" s="413"/>
      <c r="GB1" s="413"/>
      <c r="GC1" s="413"/>
      <c r="GD1" s="413"/>
      <c r="GE1" s="413"/>
      <c r="GF1" s="413"/>
      <c r="GG1" s="413"/>
      <c r="GH1" s="413"/>
      <c r="GI1" s="413"/>
      <c r="GJ1" s="413"/>
      <c r="GK1" s="413"/>
      <c r="GL1" s="413" t="s">
        <v>29</v>
      </c>
      <c r="GM1" s="413"/>
      <c r="GN1" s="413"/>
      <c r="GO1" s="413"/>
      <c r="GP1" s="413"/>
      <c r="GQ1" s="413"/>
      <c r="GR1" s="413"/>
      <c r="GS1" s="413"/>
      <c r="GT1" s="413"/>
      <c r="GU1" s="413"/>
      <c r="GV1" s="413"/>
      <c r="GW1" s="413"/>
      <c r="GX1" s="413"/>
      <c r="GY1" s="413"/>
    </row>
    <row r="2" spans="1:207" x14ac:dyDescent="0.15">
      <c r="F2" s="414" t="s">
        <v>42</v>
      </c>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14"/>
      <c r="CD2" s="414"/>
      <c r="CE2" s="414"/>
      <c r="CF2" s="414"/>
      <c r="CG2" s="414"/>
      <c r="CH2" s="414"/>
      <c r="CI2" s="414"/>
      <c r="CJ2" s="414"/>
      <c r="CK2" s="414"/>
      <c r="CL2" s="414"/>
      <c r="CM2" s="414"/>
      <c r="CN2" s="414"/>
      <c r="CO2" s="414"/>
      <c r="CP2" s="414"/>
      <c r="CQ2" s="414"/>
      <c r="CR2" s="414"/>
      <c r="CS2" s="414"/>
      <c r="CT2" s="414"/>
      <c r="CU2" s="414"/>
      <c r="CV2" s="414"/>
      <c r="CW2" s="414"/>
      <c r="CX2" s="414"/>
      <c r="CY2" s="414"/>
      <c r="CZ2" s="414"/>
      <c r="DA2" s="414"/>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c r="FL2" s="413"/>
      <c r="FM2" s="413"/>
      <c r="FN2" s="413"/>
      <c r="FO2" s="413"/>
      <c r="FP2" s="413"/>
      <c r="FQ2" s="413"/>
      <c r="FR2" s="413"/>
      <c r="FS2" s="413"/>
      <c r="FT2" s="413"/>
      <c r="FU2" s="413"/>
      <c r="FV2" s="413"/>
      <c r="FW2" s="413"/>
      <c r="FX2" s="413"/>
      <c r="FY2" s="413"/>
      <c r="FZ2" s="413"/>
      <c r="GA2" s="413"/>
      <c r="GB2" s="413"/>
      <c r="GC2" s="413"/>
      <c r="GD2" s="413"/>
      <c r="GE2" s="413"/>
      <c r="GF2" s="413"/>
      <c r="GG2" s="413"/>
      <c r="GH2" s="413"/>
      <c r="GI2" s="413"/>
      <c r="GJ2" s="413"/>
      <c r="GK2" s="413"/>
      <c r="GL2" s="413"/>
      <c r="GM2" s="413"/>
      <c r="GN2" s="413"/>
      <c r="GO2" s="413"/>
      <c r="GP2" s="413"/>
      <c r="GQ2" s="413"/>
      <c r="GR2" s="413"/>
      <c r="GS2" s="413"/>
      <c r="GT2" s="413"/>
      <c r="GU2" s="413"/>
      <c r="GV2" s="413"/>
      <c r="GW2" s="413"/>
      <c r="GX2" s="413"/>
      <c r="GY2" s="413"/>
    </row>
    <row r="3" spans="1:207" x14ac:dyDescent="0.15">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3"/>
      <c r="EL3" s="413"/>
      <c r="EM3" s="413"/>
      <c r="EN3" s="413"/>
      <c r="EO3" s="413"/>
      <c r="EP3" s="413"/>
      <c r="EQ3" s="413"/>
      <c r="ER3" s="413"/>
      <c r="ES3" s="413"/>
      <c r="ET3" s="413"/>
      <c r="EU3" s="413"/>
      <c r="EV3" s="413"/>
      <c r="EW3" s="413"/>
      <c r="EX3" s="413"/>
      <c r="EY3" s="413"/>
      <c r="EZ3" s="413"/>
      <c r="FA3" s="413"/>
      <c r="FB3" s="413"/>
      <c r="FC3" s="413"/>
      <c r="FD3" s="413"/>
      <c r="FE3" s="413"/>
      <c r="FF3" s="413"/>
      <c r="FG3" s="413"/>
      <c r="FH3" s="413"/>
      <c r="FI3" s="413"/>
      <c r="FJ3" s="413"/>
      <c r="FK3" s="413"/>
      <c r="FL3" s="413"/>
      <c r="FM3" s="413"/>
      <c r="FN3" s="413"/>
      <c r="FO3" s="413"/>
      <c r="FP3" s="413"/>
      <c r="FQ3" s="413"/>
      <c r="FR3" s="413"/>
      <c r="FS3" s="413"/>
      <c r="FT3" s="413"/>
      <c r="FU3" s="413"/>
      <c r="FV3" s="413"/>
      <c r="FW3" s="413"/>
      <c r="FX3" s="413"/>
      <c r="FY3" s="413"/>
      <c r="FZ3" s="413"/>
      <c r="GA3" s="413"/>
      <c r="GB3" s="413"/>
      <c r="GC3" s="413"/>
      <c r="GD3" s="413"/>
      <c r="GE3" s="413"/>
      <c r="GF3" s="413"/>
      <c r="GG3" s="413"/>
      <c r="GH3" s="413"/>
      <c r="GI3" s="413"/>
      <c r="GJ3" s="413"/>
      <c r="GK3" s="413"/>
      <c r="GL3" s="413"/>
      <c r="GM3" s="413"/>
      <c r="GN3" s="413"/>
      <c r="GO3" s="413"/>
      <c r="GP3" s="413"/>
      <c r="GQ3" s="413"/>
      <c r="GR3" s="413"/>
      <c r="GS3" s="413"/>
      <c r="GT3" s="413"/>
      <c r="GU3" s="413"/>
      <c r="GV3" s="413"/>
      <c r="GW3" s="413"/>
      <c r="GX3" s="413"/>
      <c r="GY3" s="413"/>
    </row>
    <row r="4" spans="1:207" x14ac:dyDescent="0.15">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4"/>
      <c r="CN4" s="414"/>
      <c r="CO4" s="414"/>
      <c r="CP4" s="414"/>
      <c r="CQ4" s="414"/>
      <c r="CR4" s="414"/>
      <c r="CS4" s="414"/>
      <c r="CT4" s="414"/>
      <c r="CU4" s="414"/>
      <c r="CV4" s="414"/>
      <c r="CW4" s="414"/>
      <c r="CX4" s="414"/>
      <c r="CY4" s="414"/>
      <c r="CZ4" s="414"/>
      <c r="DA4" s="414"/>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c r="FB4" s="413"/>
      <c r="FC4" s="413"/>
      <c r="FD4" s="413"/>
      <c r="FE4" s="413"/>
      <c r="FF4" s="413"/>
      <c r="FG4" s="413"/>
      <c r="FH4" s="413"/>
      <c r="FI4" s="413"/>
      <c r="FJ4" s="413"/>
      <c r="FK4" s="413"/>
      <c r="FL4" s="413"/>
      <c r="FM4" s="413"/>
      <c r="FN4" s="413"/>
      <c r="FO4" s="413"/>
      <c r="FP4" s="413"/>
      <c r="FQ4" s="413"/>
      <c r="FR4" s="413"/>
      <c r="FS4" s="413"/>
      <c r="FT4" s="413"/>
      <c r="FU4" s="413"/>
      <c r="FV4" s="413"/>
      <c r="FW4" s="413"/>
      <c r="FX4" s="413"/>
      <c r="FY4" s="413"/>
      <c r="FZ4" s="413"/>
      <c r="GA4" s="413"/>
      <c r="GB4" s="413"/>
      <c r="GC4" s="413"/>
      <c r="GD4" s="413"/>
      <c r="GE4" s="413"/>
      <c r="GF4" s="413"/>
      <c r="GG4" s="413"/>
      <c r="GH4" s="413"/>
      <c r="GI4" s="413"/>
      <c r="GJ4" s="413"/>
      <c r="GK4" s="413"/>
      <c r="GL4" s="413"/>
      <c r="GM4" s="413"/>
      <c r="GN4" s="413"/>
      <c r="GO4" s="413"/>
      <c r="GP4" s="413"/>
      <c r="GQ4" s="413"/>
      <c r="GR4" s="413"/>
      <c r="GS4" s="413"/>
      <c r="GT4" s="413"/>
      <c r="GU4" s="413"/>
      <c r="GV4" s="413"/>
      <c r="GW4" s="413"/>
      <c r="GX4" s="413"/>
      <c r="GY4" s="413"/>
    </row>
    <row r="5" spans="1:207" ht="9.9499999999999993" customHeight="1" x14ac:dyDescent="0.15">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c r="CK5" s="414"/>
      <c r="CL5" s="414"/>
      <c r="CM5" s="414"/>
      <c r="CN5" s="414"/>
      <c r="CO5" s="414"/>
      <c r="CP5" s="414"/>
      <c r="CQ5" s="414"/>
      <c r="CR5" s="414"/>
      <c r="CS5" s="414"/>
      <c r="CT5" s="414"/>
      <c r="CU5" s="414"/>
      <c r="CV5" s="414"/>
      <c r="CW5" s="414"/>
      <c r="CX5" s="414"/>
      <c r="CY5" s="414"/>
      <c r="CZ5" s="414"/>
      <c r="DA5" s="414"/>
      <c r="DF5" s="413"/>
      <c r="DG5" s="413"/>
      <c r="DH5" s="413"/>
      <c r="DI5" s="413"/>
      <c r="DJ5" s="413"/>
      <c r="DK5" s="413"/>
      <c r="DL5" s="413"/>
      <c r="DM5" s="413"/>
      <c r="DN5" s="413"/>
      <c r="DO5" s="413"/>
      <c r="DP5" s="413"/>
      <c r="DQ5" s="413"/>
      <c r="DR5" s="413"/>
      <c r="DS5" s="413"/>
      <c r="DT5" s="413"/>
      <c r="DU5" s="413"/>
      <c r="DV5" s="413"/>
      <c r="DW5" s="413"/>
      <c r="DX5" s="413"/>
      <c r="DY5" s="413"/>
      <c r="DZ5" s="413"/>
      <c r="EA5" s="413"/>
      <c r="EB5" s="413"/>
      <c r="EC5" s="413"/>
      <c r="ED5" s="413"/>
      <c r="EE5" s="413"/>
      <c r="EF5" s="413"/>
      <c r="EG5" s="413"/>
      <c r="EH5" s="413"/>
      <c r="EI5" s="413"/>
      <c r="EJ5" s="413"/>
      <c r="EK5" s="413"/>
      <c r="EL5" s="413"/>
      <c r="EM5" s="413"/>
      <c r="EN5" s="413"/>
      <c r="EO5" s="413"/>
      <c r="EP5" s="413"/>
      <c r="EQ5" s="413"/>
      <c r="ER5" s="413"/>
      <c r="ES5" s="413"/>
      <c r="ET5" s="413"/>
      <c r="EU5" s="413"/>
      <c r="EV5" s="413"/>
      <c r="EW5" s="413"/>
      <c r="EX5" s="413"/>
      <c r="EY5" s="413"/>
      <c r="EZ5" s="413"/>
      <c r="FA5" s="413"/>
      <c r="FB5" s="413"/>
      <c r="FC5" s="413"/>
      <c r="FD5" s="413"/>
      <c r="FE5" s="413"/>
      <c r="FF5" s="413"/>
      <c r="FG5" s="413"/>
      <c r="FH5" s="413"/>
      <c r="FI5" s="413"/>
      <c r="FJ5" s="413"/>
      <c r="FK5" s="413"/>
      <c r="FL5" s="413"/>
      <c r="FM5" s="413"/>
      <c r="FN5" s="413"/>
      <c r="FO5" s="413"/>
      <c r="FP5" s="413"/>
      <c r="FQ5" s="413"/>
      <c r="FR5" s="413"/>
      <c r="FS5" s="413"/>
      <c r="FT5" s="413"/>
      <c r="FU5" s="413"/>
      <c r="FV5" s="413"/>
      <c r="FW5" s="413"/>
      <c r="FX5" s="413"/>
      <c r="FY5" s="413"/>
      <c r="FZ5" s="413"/>
      <c r="GA5" s="413"/>
      <c r="GB5" s="413"/>
      <c r="GC5" s="413"/>
      <c r="GD5" s="413"/>
      <c r="GE5" s="413"/>
      <c r="GF5" s="413"/>
      <c r="GG5" s="413"/>
      <c r="GH5" s="413"/>
      <c r="GI5" s="413"/>
      <c r="GJ5" s="413"/>
      <c r="GK5" s="413"/>
      <c r="GL5" s="413"/>
      <c r="GM5" s="413"/>
      <c r="GN5" s="413"/>
      <c r="GO5" s="413"/>
      <c r="GP5" s="413"/>
      <c r="GQ5" s="413"/>
      <c r="GR5" s="413"/>
      <c r="GS5" s="413"/>
      <c r="GT5" s="413"/>
      <c r="GU5" s="413"/>
      <c r="GV5" s="413"/>
      <c r="GW5" s="413"/>
      <c r="GX5" s="413"/>
      <c r="GY5" s="413"/>
    </row>
    <row r="6" spans="1:207" ht="7.5" customHeight="1" thickBot="1" x14ac:dyDescent="0.2"/>
    <row r="7" spans="1:207" ht="6" customHeight="1" thickBot="1" x14ac:dyDescent="0.2">
      <c r="A7" s="285"/>
      <c r="B7" s="285"/>
      <c r="C7" s="285"/>
      <c r="D7" s="285"/>
      <c r="E7" s="285"/>
      <c r="F7" s="322" t="s">
        <v>88</v>
      </c>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3" t="s">
        <v>62</v>
      </c>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5"/>
      <c r="DA7" s="257" t="s">
        <v>9</v>
      </c>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t="s">
        <v>11</v>
      </c>
      <c r="EH7" s="248"/>
      <c r="EI7" s="248"/>
      <c r="EJ7" s="248"/>
      <c r="EK7" s="248"/>
      <c r="EL7" s="248"/>
      <c r="EM7" s="248"/>
      <c r="EN7" s="248"/>
      <c r="EO7" s="248"/>
      <c r="EP7" s="248"/>
      <c r="EQ7" s="248"/>
      <c r="ER7" s="248"/>
      <c r="ES7" s="248"/>
      <c r="ET7" s="248" t="s">
        <v>12</v>
      </c>
      <c r="EU7" s="248"/>
      <c r="EV7" s="248"/>
      <c r="EW7" s="248"/>
      <c r="EX7" s="248"/>
      <c r="EY7" s="248"/>
      <c r="EZ7" s="248"/>
      <c r="FA7" s="248"/>
      <c r="FB7" s="248"/>
      <c r="FC7" s="248"/>
      <c r="FD7" s="248"/>
      <c r="FE7" s="248"/>
      <c r="FF7" s="248"/>
      <c r="FG7" s="248"/>
      <c r="FH7" s="248"/>
      <c r="FI7" s="248"/>
      <c r="FJ7" s="248"/>
      <c r="FK7" s="248"/>
      <c r="FL7" s="248"/>
      <c r="FM7" s="248"/>
      <c r="FN7" s="248"/>
      <c r="FO7" s="248"/>
      <c r="FP7" s="248"/>
      <c r="FQ7" s="248"/>
      <c r="FR7" s="248"/>
      <c r="FS7" s="248"/>
      <c r="FT7" s="248"/>
      <c r="FU7" s="248"/>
      <c r="FV7" s="248"/>
      <c r="FW7" s="248"/>
      <c r="FX7" s="248"/>
      <c r="FY7" s="248"/>
      <c r="FZ7" s="248" t="s">
        <v>13</v>
      </c>
      <c r="GA7" s="248"/>
      <c r="GB7" s="248"/>
      <c r="GC7" s="248"/>
      <c r="GD7" s="248"/>
      <c r="GE7" s="248"/>
      <c r="GF7" s="248"/>
      <c r="GG7" s="248"/>
      <c r="GH7" s="248"/>
      <c r="GI7" s="248"/>
      <c r="GJ7" s="248"/>
      <c r="GK7" s="248"/>
      <c r="GL7" s="248"/>
      <c r="GM7" s="248"/>
      <c r="GN7" s="248"/>
      <c r="GO7" s="248"/>
      <c r="GP7" s="248"/>
      <c r="GQ7" s="248"/>
      <c r="GR7" s="248"/>
      <c r="GS7" s="248"/>
      <c r="GT7" s="248"/>
      <c r="GU7" s="248"/>
      <c r="GV7" s="248"/>
      <c r="GW7" s="248"/>
      <c r="GX7" s="248"/>
      <c r="GY7" s="379"/>
    </row>
    <row r="8" spans="1:207" ht="6" customHeight="1" thickBot="1" x14ac:dyDescent="0.2">
      <c r="A8" s="285"/>
      <c r="B8" s="285"/>
      <c r="C8" s="285"/>
      <c r="D8" s="285"/>
      <c r="E8" s="285"/>
      <c r="F8" s="323"/>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216"/>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217"/>
      <c r="DA8" s="257"/>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379"/>
    </row>
    <row r="9" spans="1:207" ht="6" customHeight="1" thickBot="1" x14ac:dyDescent="0.2">
      <c r="A9" s="285"/>
      <c r="B9" s="285"/>
      <c r="C9" s="285"/>
      <c r="D9" s="285"/>
      <c r="E9" s="285"/>
      <c r="F9" s="323"/>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216"/>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217"/>
      <c r="DA9" s="257"/>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379"/>
    </row>
    <row r="10" spans="1:207" ht="6" customHeight="1" thickBot="1" x14ac:dyDescent="0.2">
      <c r="A10" s="285"/>
      <c r="B10" s="285"/>
      <c r="C10" s="285"/>
      <c r="D10" s="285"/>
      <c r="E10" s="285"/>
      <c r="F10" s="323"/>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216"/>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217"/>
      <c r="DA10" s="257"/>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379"/>
    </row>
    <row r="11" spans="1:207" ht="7.5" customHeight="1" thickBot="1" x14ac:dyDescent="0.2">
      <c r="A11" s="285"/>
      <c r="B11" s="285"/>
      <c r="C11" s="285"/>
      <c r="D11" s="285"/>
      <c r="E11" s="285"/>
      <c r="F11" s="340" t="s">
        <v>7</v>
      </c>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24" t="s">
        <v>8</v>
      </c>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216"/>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217"/>
      <c r="DA11" s="257"/>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8"/>
      <c r="GQ11" s="248"/>
      <c r="GR11" s="248"/>
      <c r="GS11" s="248"/>
      <c r="GT11" s="248"/>
      <c r="GU11" s="248"/>
      <c r="GV11" s="248"/>
      <c r="GW11" s="248"/>
      <c r="GX11" s="248"/>
      <c r="GY11" s="379"/>
    </row>
    <row r="12" spans="1:207" ht="6" customHeight="1" x14ac:dyDescent="0.15">
      <c r="A12" s="285"/>
      <c r="B12" s="285"/>
      <c r="C12" s="285"/>
      <c r="D12" s="285"/>
      <c r="E12" s="285"/>
      <c r="F12" s="342"/>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440"/>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441"/>
      <c r="BE12" s="441"/>
      <c r="BF12" s="441"/>
      <c r="BG12" s="441"/>
      <c r="BH12" s="218"/>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20"/>
      <c r="DA12" s="258"/>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380"/>
    </row>
    <row r="13" spans="1:207" ht="6" customHeight="1" x14ac:dyDescent="0.15">
      <c r="A13" s="285"/>
      <c r="B13" s="285"/>
      <c r="C13" s="285"/>
      <c r="D13" s="285"/>
      <c r="E13" s="285"/>
      <c r="F13" s="198"/>
      <c r="G13" s="199"/>
      <c r="H13" s="199"/>
      <c r="I13" s="199"/>
      <c r="J13" s="199"/>
      <c r="K13" s="199"/>
      <c r="L13" s="199"/>
      <c r="M13" s="199"/>
      <c r="N13" s="199"/>
      <c r="O13" s="199"/>
      <c r="P13" s="199"/>
      <c r="Q13" s="199"/>
      <c r="R13" s="199"/>
      <c r="S13" s="199"/>
      <c r="T13" s="199"/>
      <c r="U13" s="199"/>
      <c r="V13" s="199"/>
      <c r="W13" s="199"/>
      <c r="X13" s="199"/>
      <c r="Y13" s="199"/>
      <c r="Z13" s="199"/>
      <c r="AA13" s="199"/>
      <c r="AB13" s="199"/>
      <c r="AC13" s="202"/>
      <c r="AD13" s="337"/>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415"/>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287"/>
      <c r="CT13" s="287"/>
      <c r="CU13" s="287"/>
      <c r="CV13" s="287"/>
      <c r="CW13" s="287"/>
      <c r="CX13" s="287"/>
      <c r="CY13" s="287"/>
      <c r="CZ13" s="288"/>
      <c r="DA13" s="326" t="s">
        <v>39</v>
      </c>
      <c r="DB13" s="327"/>
      <c r="DC13" s="327"/>
      <c r="DD13" s="327"/>
      <c r="DE13" s="327"/>
      <c r="DF13" s="327"/>
      <c r="DG13" s="327"/>
      <c r="DH13" s="328"/>
      <c r="DI13" s="204" t="s">
        <v>0</v>
      </c>
      <c r="DJ13" s="205"/>
      <c r="DK13" s="205"/>
      <c r="DL13" s="205"/>
      <c r="DM13" s="205"/>
      <c r="DN13" s="205"/>
      <c r="DO13" s="205"/>
      <c r="DP13" s="205"/>
      <c r="DQ13" s="205" t="s">
        <v>1</v>
      </c>
      <c r="DR13" s="205"/>
      <c r="DS13" s="205"/>
      <c r="DT13" s="205"/>
      <c r="DU13" s="205"/>
      <c r="DV13" s="205"/>
      <c r="DW13" s="205"/>
      <c r="DX13" s="205"/>
      <c r="DY13" s="205" t="s">
        <v>2</v>
      </c>
      <c r="DZ13" s="205"/>
      <c r="EA13" s="205"/>
      <c r="EB13" s="205"/>
      <c r="EC13" s="205"/>
      <c r="ED13" s="205"/>
      <c r="EE13" s="205"/>
      <c r="EF13" s="355"/>
      <c r="EG13" s="354" t="s">
        <v>10</v>
      </c>
      <c r="EH13" s="327"/>
      <c r="EI13" s="327"/>
      <c r="EJ13" s="327"/>
      <c r="EK13" s="327"/>
      <c r="EL13" s="327"/>
      <c r="EM13" s="327"/>
      <c r="EN13" s="327"/>
      <c r="EO13" s="327"/>
      <c r="EP13" s="327"/>
      <c r="EQ13" s="327"/>
      <c r="ER13" s="327"/>
      <c r="ES13" s="328"/>
      <c r="ET13" s="326" t="s">
        <v>114</v>
      </c>
      <c r="EU13" s="327"/>
      <c r="EV13" s="327"/>
      <c r="EW13" s="327"/>
      <c r="EX13" s="327"/>
      <c r="EY13" s="327"/>
      <c r="EZ13" s="327"/>
      <c r="FA13" s="328"/>
      <c r="FB13" s="207" t="s">
        <v>0</v>
      </c>
      <c r="FC13" s="207"/>
      <c r="FD13" s="207"/>
      <c r="FE13" s="207"/>
      <c r="FF13" s="207"/>
      <c r="FG13" s="207"/>
      <c r="FH13" s="207"/>
      <c r="FI13" s="207"/>
      <c r="FJ13" s="207" t="s">
        <v>1</v>
      </c>
      <c r="FK13" s="207"/>
      <c r="FL13" s="207"/>
      <c r="FM13" s="207"/>
      <c r="FN13" s="207"/>
      <c r="FO13" s="207"/>
      <c r="FP13" s="207"/>
      <c r="FQ13" s="207"/>
      <c r="FR13" s="259" t="s">
        <v>2</v>
      </c>
      <c r="FS13" s="259"/>
      <c r="FT13" s="259"/>
      <c r="FU13" s="260"/>
      <c r="FV13" s="260"/>
      <c r="FW13" s="260"/>
      <c r="FX13" s="260"/>
      <c r="FY13" s="261"/>
      <c r="FZ13" s="381" t="s">
        <v>25</v>
      </c>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3"/>
    </row>
    <row r="14" spans="1:207" ht="6" customHeight="1" x14ac:dyDescent="0.15">
      <c r="A14" s="285"/>
      <c r="B14" s="285"/>
      <c r="C14" s="285"/>
      <c r="D14" s="285"/>
      <c r="E14" s="285"/>
      <c r="F14" s="198"/>
      <c r="G14" s="199"/>
      <c r="H14" s="199"/>
      <c r="I14" s="199"/>
      <c r="J14" s="199"/>
      <c r="K14" s="199"/>
      <c r="L14" s="199"/>
      <c r="M14" s="199"/>
      <c r="N14" s="199"/>
      <c r="O14" s="199"/>
      <c r="P14" s="199"/>
      <c r="Q14" s="199"/>
      <c r="R14" s="199"/>
      <c r="S14" s="199"/>
      <c r="T14" s="199"/>
      <c r="U14" s="199"/>
      <c r="V14" s="199"/>
      <c r="W14" s="199"/>
      <c r="X14" s="199"/>
      <c r="Y14" s="199"/>
      <c r="Z14" s="199"/>
      <c r="AA14" s="199"/>
      <c r="AB14" s="199"/>
      <c r="AC14" s="202"/>
      <c r="AD14" s="338"/>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202"/>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287"/>
      <c r="CT14" s="287"/>
      <c r="CU14" s="287"/>
      <c r="CV14" s="287"/>
      <c r="CW14" s="287"/>
      <c r="CX14" s="287"/>
      <c r="CY14" s="287"/>
      <c r="CZ14" s="288"/>
      <c r="DA14" s="216"/>
      <c r="DB14" s="70"/>
      <c r="DC14" s="70"/>
      <c r="DD14" s="70"/>
      <c r="DE14" s="70"/>
      <c r="DF14" s="70"/>
      <c r="DG14" s="70"/>
      <c r="DH14" s="217"/>
      <c r="DI14" s="206"/>
      <c r="DJ14" s="207"/>
      <c r="DK14" s="207"/>
      <c r="DL14" s="207"/>
      <c r="DM14" s="207"/>
      <c r="DN14" s="207"/>
      <c r="DO14" s="207"/>
      <c r="DP14" s="207"/>
      <c r="DQ14" s="207"/>
      <c r="DR14" s="207"/>
      <c r="DS14" s="207"/>
      <c r="DT14" s="207"/>
      <c r="DU14" s="207"/>
      <c r="DV14" s="207"/>
      <c r="DW14" s="207"/>
      <c r="DX14" s="207"/>
      <c r="DY14" s="207"/>
      <c r="DZ14" s="207"/>
      <c r="EA14" s="207"/>
      <c r="EB14" s="207"/>
      <c r="EC14" s="207"/>
      <c r="ED14" s="207"/>
      <c r="EE14" s="207"/>
      <c r="EF14" s="356"/>
      <c r="EG14" s="216"/>
      <c r="EH14" s="70"/>
      <c r="EI14" s="70"/>
      <c r="EJ14" s="70"/>
      <c r="EK14" s="70"/>
      <c r="EL14" s="70"/>
      <c r="EM14" s="70"/>
      <c r="EN14" s="70"/>
      <c r="EO14" s="70"/>
      <c r="EP14" s="70"/>
      <c r="EQ14" s="70"/>
      <c r="ER14" s="70"/>
      <c r="ES14" s="217"/>
      <c r="ET14" s="216"/>
      <c r="EU14" s="70"/>
      <c r="EV14" s="70"/>
      <c r="EW14" s="70"/>
      <c r="EX14" s="70"/>
      <c r="EY14" s="70"/>
      <c r="EZ14" s="70"/>
      <c r="FA14" s="217"/>
      <c r="FB14" s="207"/>
      <c r="FC14" s="207"/>
      <c r="FD14" s="207"/>
      <c r="FE14" s="207"/>
      <c r="FF14" s="207"/>
      <c r="FG14" s="207"/>
      <c r="FH14" s="207"/>
      <c r="FI14" s="207"/>
      <c r="FJ14" s="207"/>
      <c r="FK14" s="207"/>
      <c r="FL14" s="207"/>
      <c r="FM14" s="207"/>
      <c r="FN14" s="207"/>
      <c r="FO14" s="207"/>
      <c r="FP14" s="207"/>
      <c r="FQ14" s="207"/>
      <c r="FR14" s="262"/>
      <c r="FS14" s="262"/>
      <c r="FT14" s="262"/>
      <c r="FU14" s="263"/>
      <c r="FV14" s="263"/>
      <c r="FW14" s="263"/>
      <c r="FX14" s="263"/>
      <c r="FY14" s="264"/>
      <c r="FZ14" s="384"/>
      <c r="GA14" s="374"/>
      <c r="GB14" s="374"/>
      <c r="GC14" s="374"/>
      <c r="GD14" s="374"/>
      <c r="GE14" s="374"/>
      <c r="GF14" s="374"/>
      <c r="GG14" s="374"/>
      <c r="GH14" s="374"/>
      <c r="GI14" s="374"/>
      <c r="GJ14" s="374"/>
      <c r="GK14" s="374"/>
      <c r="GL14" s="374"/>
      <c r="GM14" s="374"/>
      <c r="GN14" s="374"/>
      <c r="GO14" s="374"/>
      <c r="GP14" s="374"/>
      <c r="GQ14" s="374"/>
      <c r="GR14" s="374"/>
      <c r="GS14" s="374"/>
      <c r="GT14" s="374"/>
      <c r="GU14" s="374"/>
      <c r="GV14" s="374"/>
      <c r="GW14" s="374"/>
      <c r="GX14" s="374"/>
      <c r="GY14" s="385"/>
    </row>
    <row r="15" spans="1:207" ht="6" customHeight="1" x14ac:dyDescent="0.15">
      <c r="A15" s="285"/>
      <c r="B15" s="285"/>
      <c r="C15" s="285"/>
      <c r="D15" s="285"/>
      <c r="E15" s="285"/>
      <c r="F15" s="198"/>
      <c r="G15" s="199"/>
      <c r="H15" s="199"/>
      <c r="I15" s="199"/>
      <c r="J15" s="199"/>
      <c r="K15" s="199"/>
      <c r="L15" s="199"/>
      <c r="M15" s="199"/>
      <c r="N15" s="199"/>
      <c r="O15" s="199"/>
      <c r="P15" s="199"/>
      <c r="Q15" s="199"/>
      <c r="R15" s="199"/>
      <c r="S15" s="199"/>
      <c r="T15" s="199"/>
      <c r="U15" s="199"/>
      <c r="V15" s="199"/>
      <c r="W15" s="199"/>
      <c r="X15" s="199"/>
      <c r="Y15" s="199"/>
      <c r="Z15" s="199"/>
      <c r="AA15" s="199"/>
      <c r="AB15" s="199"/>
      <c r="AC15" s="202"/>
      <c r="AD15" s="338"/>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202"/>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287"/>
      <c r="CT15" s="287"/>
      <c r="CU15" s="287"/>
      <c r="CV15" s="287"/>
      <c r="CW15" s="287"/>
      <c r="CX15" s="287"/>
      <c r="CY15" s="287"/>
      <c r="CZ15" s="288"/>
      <c r="DA15" s="216"/>
      <c r="DB15" s="70"/>
      <c r="DC15" s="70"/>
      <c r="DD15" s="70"/>
      <c r="DE15" s="70"/>
      <c r="DF15" s="70"/>
      <c r="DG15" s="70"/>
      <c r="DH15" s="217"/>
      <c r="DI15" s="269"/>
      <c r="DJ15" s="265"/>
      <c r="DK15" s="265"/>
      <c r="DL15" s="265"/>
      <c r="DM15" s="265"/>
      <c r="DN15" s="265"/>
      <c r="DO15" s="265"/>
      <c r="DP15" s="292"/>
      <c r="DQ15" s="269"/>
      <c r="DR15" s="265"/>
      <c r="DS15" s="265"/>
      <c r="DT15" s="265"/>
      <c r="DU15" s="265"/>
      <c r="DV15" s="265"/>
      <c r="DW15" s="265"/>
      <c r="DX15" s="292"/>
      <c r="DY15" s="269"/>
      <c r="DZ15" s="265"/>
      <c r="EA15" s="265"/>
      <c r="EB15" s="265"/>
      <c r="EC15" s="265"/>
      <c r="ED15" s="265"/>
      <c r="EE15" s="265"/>
      <c r="EF15" s="292"/>
      <c r="EG15" s="216"/>
      <c r="EH15" s="70"/>
      <c r="EI15" s="70"/>
      <c r="EJ15" s="70"/>
      <c r="EK15" s="70"/>
      <c r="EL15" s="70"/>
      <c r="EM15" s="70"/>
      <c r="EN15" s="70"/>
      <c r="EO15" s="70"/>
      <c r="EP15" s="70"/>
      <c r="EQ15" s="70"/>
      <c r="ER15" s="70"/>
      <c r="ES15" s="217"/>
      <c r="ET15" s="216"/>
      <c r="EU15" s="70"/>
      <c r="EV15" s="70"/>
      <c r="EW15" s="70"/>
      <c r="EX15" s="70"/>
      <c r="EY15" s="70"/>
      <c r="EZ15" s="70"/>
      <c r="FA15" s="217"/>
      <c r="FB15" s="269"/>
      <c r="FC15" s="265"/>
      <c r="FD15" s="265"/>
      <c r="FE15" s="265"/>
      <c r="FF15" s="265"/>
      <c r="FG15" s="265"/>
      <c r="FH15" s="265"/>
      <c r="FI15" s="292"/>
      <c r="FJ15" s="269"/>
      <c r="FK15" s="265"/>
      <c r="FL15" s="265"/>
      <c r="FM15" s="265"/>
      <c r="FN15" s="265"/>
      <c r="FO15" s="265"/>
      <c r="FP15" s="265"/>
      <c r="FQ15" s="266"/>
      <c r="FR15" s="269"/>
      <c r="FS15" s="270"/>
      <c r="FT15" s="270"/>
      <c r="FU15" s="265"/>
      <c r="FV15" s="265"/>
      <c r="FW15" s="265"/>
      <c r="FX15" s="265"/>
      <c r="FY15" s="292"/>
      <c r="FZ15" s="384"/>
      <c r="GA15" s="374"/>
      <c r="GB15" s="374"/>
      <c r="GC15" s="374"/>
      <c r="GD15" s="374"/>
      <c r="GE15" s="374"/>
      <c r="GF15" s="374"/>
      <c r="GG15" s="374"/>
      <c r="GH15" s="374"/>
      <c r="GI15" s="374"/>
      <c r="GJ15" s="374"/>
      <c r="GK15" s="374"/>
      <c r="GL15" s="374"/>
      <c r="GM15" s="374"/>
      <c r="GN15" s="374"/>
      <c r="GO15" s="374"/>
      <c r="GP15" s="374"/>
      <c r="GQ15" s="374"/>
      <c r="GR15" s="374"/>
      <c r="GS15" s="374"/>
      <c r="GT15" s="374"/>
      <c r="GU15" s="374"/>
      <c r="GV15" s="374"/>
      <c r="GW15" s="374"/>
      <c r="GX15" s="374"/>
      <c r="GY15" s="385"/>
    </row>
    <row r="16" spans="1:207" ht="6" customHeight="1" x14ac:dyDescent="0.15">
      <c r="A16" s="285"/>
      <c r="B16" s="285"/>
      <c r="C16" s="285"/>
      <c r="D16" s="285"/>
      <c r="E16" s="285"/>
      <c r="F16" s="198"/>
      <c r="G16" s="199"/>
      <c r="H16" s="199"/>
      <c r="I16" s="199"/>
      <c r="J16" s="199"/>
      <c r="K16" s="199"/>
      <c r="L16" s="199"/>
      <c r="M16" s="199"/>
      <c r="N16" s="199"/>
      <c r="O16" s="199"/>
      <c r="P16" s="199"/>
      <c r="Q16" s="199"/>
      <c r="R16" s="199"/>
      <c r="S16" s="199"/>
      <c r="T16" s="199"/>
      <c r="U16" s="199"/>
      <c r="V16" s="199"/>
      <c r="W16" s="199"/>
      <c r="X16" s="199"/>
      <c r="Y16" s="199"/>
      <c r="Z16" s="199"/>
      <c r="AA16" s="199"/>
      <c r="AB16" s="199"/>
      <c r="AC16" s="202"/>
      <c r="AD16" s="338"/>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202"/>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287"/>
      <c r="CT16" s="287"/>
      <c r="CU16" s="287"/>
      <c r="CV16" s="287"/>
      <c r="CW16" s="287"/>
      <c r="CX16" s="287"/>
      <c r="CY16" s="287"/>
      <c r="CZ16" s="288"/>
      <c r="DA16" s="216"/>
      <c r="DB16" s="70"/>
      <c r="DC16" s="70"/>
      <c r="DD16" s="70"/>
      <c r="DE16" s="70"/>
      <c r="DF16" s="70"/>
      <c r="DG16" s="70"/>
      <c r="DH16" s="217"/>
      <c r="DI16" s="269"/>
      <c r="DJ16" s="265"/>
      <c r="DK16" s="265"/>
      <c r="DL16" s="265"/>
      <c r="DM16" s="265"/>
      <c r="DN16" s="265"/>
      <c r="DO16" s="265"/>
      <c r="DP16" s="292"/>
      <c r="DQ16" s="269"/>
      <c r="DR16" s="265"/>
      <c r="DS16" s="265"/>
      <c r="DT16" s="265"/>
      <c r="DU16" s="265"/>
      <c r="DV16" s="265"/>
      <c r="DW16" s="265"/>
      <c r="DX16" s="292"/>
      <c r="DY16" s="269"/>
      <c r="DZ16" s="265"/>
      <c r="EA16" s="265"/>
      <c r="EB16" s="265"/>
      <c r="EC16" s="265"/>
      <c r="ED16" s="265"/>
      <c r="EE16" s="265"/>
      <c r="EF16" s="292"/>
      <c r="EG16" s="216"/>
      <c r="EH16" s="70"/>
      <c r="EI16" s="70"/>
      <c r="EJ16" s="70"/>
      <c r="EK16" s="70"/>
      <c r="EL16" s="70"/>
      <c r="EM16" s="70"/>
      <c r="EN16" s="70"/>
      <c r="EO16" s="70"/>
      <c r="EP16" s="70"/>
      <c r="EQ16" s="70"/>
      <c r="ER16" s="70"/>
      <c r="ES16" s="217"/>
      <c r="ET16" s="216"/>
      <c r="EU16" s="70"/>
      <c r="EV16" s="70"/>
      <c r="EW16" s="70"/>
      <c r="EX16" s="70"/>
      <c r="EY16" s="70"/>
      <c r="EZ16" s="70"/>
      <c r="FA16" s="217"/>
      <c r="FB16" s="269"/>
      <c r="FC16" s="265"/>
      <c r="FD16" s="265"/>
      <c r="FE16" s="265"/>
      <c r="FF16" s="265"/>
      <c r="FG16" s="265"/>
      <c r="FH16" s="265"/>
      <c r="FI16" s="292"/>
      <c r="FJ16" s="269"/>
      <c r="FK16" s="265"/>
      <c r="FL16" s="265"/>
      <c r="FM16" s="265"/>
      <c r="FN16" s="265"/>
      <c r="FO16" s="265"/>
      <c r="FP16" s="265"/>
      <c r="FQ16" s="266"/>
      <c r="FR16" s="269"/>
      <c r="FS16" s="270"/>
      <c r="FT16" s="270"/>
      <c r="FU16" s="265"/>
      <c r="FV16" s="265"/>
      <c r="FW16" s="265"/>
      <c r="FX16" s="265"/>
      <c r="FY16" s="292"/>
      <c r="FZ16" s="384"/>
      <c r="GA16" s="374"/>
      <c r="GB16" s="374"/>
      <c r="GC16" s="374"/>
      <c r="GD16" s="374"/>
      <c r="GE16" s="374"/>
      <c r="GF16" s="374"/>
      <c r="GG16" s="374"/>
      <c r="GH16" s="374"/>
      <c r="GI16" s="374"/>
      <c r="GJ16" s="374"/>
      <c r="GK16" s="374"/>
      <c r="GL16" s="374"/>
      <c r="GM16" s="374"/>
      <c r="GN16" s="374"/>
      <c r="GO16" s="374"/>
      <c r="GP16" s="374"/>
      <c r="GQ16" s="374"/>
      <c r="GR16" s="374"/>
      <c r="GS16" s="374"/>
      <c r="GT16" s="374"/>
      <c r="GU16" s="374"/>
      <c r="GV16" s="374"/>
      <c r="GW16" s="374"/>
      <c r="GX16" s="374"/>
      <c r="GY16" s="385"/>
    </row>
    <row r="17" spans="1:212" ht="6" customHeight="1" x14ac:dyDescent="0.15">
      <c r="A17" s="285"/>
      <c r="B17" s="285"/>
      <c r="C17" s="285"/>
      <c r="D17" s="285"/>
      <c r="E17" s="285"/>
      <c r="F17" s="198"/>
      <c r="G17" s="199"/>
      <c r="H17" s="199"/>
      <c r="I17" s="199"/>
      <c r="J17" s="199"/>
      <c r="K17" s="199"/>
      <c r="L17" s="199"/>
      <c r="M17" s="199"/>
      <c r="N17" s="199"/>
      <c r="O17" s="199"/>
      <c r="P17" s="199"/>
      <c r="Q17" s="199"/>
      <c r="R17" s="199"/>
      <c r="S17" s="199"/>
      <c r="T17" s="199"/>
      <c r="U17" s="199"/>
      <c r="V17" s="199"/>
      <c r="W17" s="199"/>
      <c r="X17" s="199"/>
      <c r="Y17" s="199"/>
      <c r="Z17" s="199"/>
      <c r="AA17" s="199"/>
      <c r="AB17" s="199"/>
      <c r="AC17" s="202"/>
      <c r="AD17" s="338"/>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202"/>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287"/>
      <c r="CT17" s="287"/>
      <c r="CU17" s="287"/>
      <c r="CV17" s="287"/>
      <c r="CW17" s="287"/>
      <c r="CX17" s="287"/>
      <c r="CY17" s="287"/>
      <c r="CZ17" s="288"/>
      <c r="DA17" s="216"/>
      <c r="DB17" s="70"/>
      <c r="DC17" s="70"/>
      <c r="DD17" s="70"/>
      <c r="DE17" s="70"/>
      <c r="DF17" s="70"/>
      <c r="DG17" s="70"/>
      <c r="DH17" s="217"/>
      <c r="DI17" s="269"/>
      <c r="DJ17" s="265"/>
      <c r="DK17" s="265"/>
      <c r="DL17" s="265"/>
      <c r="DM17" s="265"/>
      <c r="DN17" s="265"/>
      <c r="DO17" s="265"/>
      <c r="DP17" s="292"/>
      <c r="DQ17" s="269"/>
      <c r="DR17" s="265"/>
      <c r="DS17" s="265"/>
      <c r="DT17" s="265"/>
      <c r="DU17" s="265"/>
      <c r="DV17" s="265"/>
      <c r="DW17" s="265"/>
      <c r="DX17" s="292"/>
      <c r="DY17" s="269"/>
      <c r="DZ17" s="265"/>
      <c r="EA17" s="265"/>
      <c r="EB17" s="265"/>
      <c r="EC17" s="265"/>
      <c r="ED17" s="265"/>
      <c r="EE17" s="265"/>
      <c r="EF17" s="292"/>
      <c r="EG17" s="216"/>
      <c r="EH17" s="70"/>
      <c r="EI17" s="70"/>
      <c r="EJ17" s="70"/>
      <c r="EK17" s="70"/>
      <c r="EL17" s="70"/>
      <c r="EM17" s="70"/>
      <c r="EN17" s="70"/>
      <c r="EO17" s="70"/>
      <c r="EP17" s="70"/>
      <c r="EQ17" s="70"/>
      <c r="ER17" s="70"/>
      <c r="ES17" s="217"/>
      <c r="ET17" s="216"/>
      <c r="EU17" s="70"/>
      <c r="EV17" s="70"/>
      <c r="EW17" s="70"/>
      <c r="EX17" s="70"/>
      <c r="EY17" s="70"/>
      <c r="EZ17" s="70"/>
      <c r="FA17" s="217"/>
      <c r="FB17" s="269"/>
      <c r="FC17" s="265"/>
      <c r="FD17" s="265"/>
      <c r="FE17" s="265"/>
      <c r="FF17" s="265"/>
      <c r="FG17" s="265"/>
      <c r="FH17" s="265"/>
      <c r="FI17" s="292"/>
      <c r="FJ17" s="269"/>
      <c r="FK17" s="265"/>
      <c r="FL17" s="265"/>
      <c r="FM17" s="265"/>
      <c r="FN17" s="265"/>
      <c r="FO17" s="265"/>
      <c r="FP17" s="265"/>
      <c r="FQ17" s="266"/>
      <c r="FR17" s="269"/>
      <c r="FS17" s="270"/>
      <c r="FT17" s="270"/>
      <c r="FU17" s="265"/>
      <c r="FV17" s="265"/>
      <c r="FW17" s="265"/>
      <c r="FX17" s="265"/>
      <c r="FY17" s="292"/>
      <c r="FZ17" s="384"/>
      <c r="GA17" s="374"/>
      <c r="GB17" s="374"/>
      <c r="GC17" s="374"/>
      <c r="GD17" s="374"/>
      <c r="GE17" s="374"/>
      <c r="GF17" s="374"/>
      <c r="GG17" s="374"/>
      <c r="GH17" s="374"/>
      <c r="GI17" s="374"/>
      <c r="GJ17" s="374"/>
      <c r="GK17" s="374"/>
      <c r="GL17" s="374"/>
      <c r="GM17" s="374"/>
      <c r="GN17" s="374"/>
      <c r="GO17" s="374"/>
      <c r="GP17" s="374"/>
      <c r="GQ17" s="374"/>
      <c r="GR17" s="374"/>
      <c r="GS17" s="374"/>
      <c r="GT17" s="374"/>
      <c r="GU17" s="374"/>
      <c r="GV17" s="374"/>
      <c r="GW17" s="374"/>
      <c r="GX17" s="374"/>
      <c r="GY17" s="385"/>
    </row>
    <row r="18" spans="1:212" ht="6" customHeight="1" x14ac:dyDescent="0.15">
      <c r="A18" s="285"/>
      <c r="B18" s="285"/>
      <c r="C18" s="285"/>
      <c r="D18" s="285"/>
      <c r="E18" s="285"/>
      <c r="F18" s="200"/>
      <c r="G18" s="201"/>
      <c r="H18" s="201"/>
      <c r="I18" s="201"/>
      <c r="J18" s="201"/>
      <c r="K18" s="201"/>
      <c r="L18" s="201"/>
      <c r="M18" s="201"/>
      <c r="N18" s="201"/>
      <c r="O18" s="201"/>
      <c r="P18" s="201"/>
      <c r="Q18" s="201"/>
      <c r="R18" s="201"/>
      <c r="S18" s="201"/>
      <c r="T18" s="201"/>
      <c r="U18" s="201"/>
      <c r="V18" s="201"/>
      <c r="W18" s="201"/>
      <c r="X18" s="201"/>
      <c r="Y18" s="201"/>
      <c r="Z18" s="201"/>
      <c r="AA18" s="201"/>
      <c r="AB18" s="201"/>
      <c r="AC18" s="203"/>
      <c r="AD18" s="339"/>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3"/>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289"/>
      <c r="CT18" s="289"/>
      <c r="CU18" s="289"/>
      <c r="CV18" s="289"/>
      <c r="CW18" s="289"/>
      <c r="CX18" s="289"/>
      <c r="CY18" s="289"/>
      <c r="CZ18" s="290"/>
      <c r="DA18" s="218"/>
      <c r="DB18" s="219"/>
      <c r="DC18" s="219"/>
      <c r="DD18" s="219"/>
      <c r="DE18" s="219"/>
      <c r="DF18" s="219"/>
      <c r="DG18" s="219"/>
      <c r="DH18" s="220"/>
      <c r="DI18" s="271"/>
      <c r="DJ18" s="267"/>
      <c r="DK18" s="267"/>
      <c r="DL18" s="267"/>
      <c r="DM18" s="267"/>
      <c r="DN18" s="267"/>
      <c r="DO18" s="267"/>
      <c r="DP18" s="293"/>
      <c r="DQ18" s="271"/>
      <c r="DR18" s="267"/>
      <c r="DS18" s="267"/>
      <c r="DT18" s="267"/>
      <c r="DU18" s="267"/>
      <c r="DV18" s="267"/>
      <c r="DW18" s="267"/>
      <c r="DX18" s="293"/>
      <c r="DY18" s="271"/>
      <c r="DZ18" s="267"/>
      <c r="EA18" s="267"/>
      <c r="EB18" s="267"/>
      <c r="EC18" s="267"/>
      <c r="ED18" s="267"/>
      <c r="EE18" s="267"/>
      <c r="EF18" s="293"/>
      <c r="EG18" s="218"/>
      <c r="EH18" s="219"/>
      <c r="EI18" s="219"/>
      <c r="EJ18" s="219"/>
      <c r="EK18" s="219"/>
      <c r="EL18" s="219"/>
      <c r="EM18" s="219"/>
      <c r="EN18" s="219"/>
      <c r="EO18" s="219"/>
      <c r="EP18" s="219"/>
      <c r="EQ18" s="219"/>
      <c r="ER18" s="219"/>
      <c r="ES18" s="220"/>
      <c r="ET18" s="218"/>
      <c r="EU18" s="219"/>
      <c r="EV18" s="219"/>
      <c r="EW18" s="219"/>
      <c r="EX18" s="219"/>
      <c r="EY18" s="219"/>
      <c r="EZ18" s="219"/>
      <c r="FA18" s="220"/>
      <c r="FB18" s="271"/>
      <c r="FC18" s="267"/>
      <c r="FD18" s="267"/>
      <c r="FE18" s="267"/>
      <c r="FF18" s="267"/>
      <c r="FG18" s="267"/>
      <c r="FH18" s="267"/>
      <c r="FI18" s="293"/>
      <c r="FJ18" s="271"/>
      <c r="FK18" s="267"/>
      <c r="FL18" s="267"/>
      <c r="FM18" s="267"/>
      <c r="FN18" s="267"/>
      <c r="FO18" s="267"/>
      <c r="FP18" s="267"/>
      <c r="FQ18" s="268"/>
      <c r="FR18" s="271"/>
      <c r="FS18" s="272"/>
      <c r="FT18" s="272"/>
      <c r="FU18" s="267"/>
      <c r="FV18" s="267"/>
      <c r="FW18" s="267"/>
      <c r="FX18" s="267"/>
      <c r="FY18" s="293"/>
      <c r="FZ18" s="386"/>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8"/>
    </row>
    <row r="19" spans="1:212" ht="7.5" customHeight="1" x14ac:dyDescent="0.15">
      <c r="A19" s="286" t="s">
        <v>44</v>
      </c>
      <c r="B19" s="286"/>
      <c r="C19" s="286"/>
      <c r="D19" s="286"/>
      <c r="E19" s="286"/>
      <c r="F19" s="208" t="s">
        <v>77</v>
      </c>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324" t="s">
        <v>78</v>
      </c>
      <c r="AE19" s="325"/>
      <c r="AF19" s="325"/>
      <c r="AG19" s="325"/>
      <c r="AH19" s="325"/>
      <c r="AI19" s="160"/>
      <c r="AJ19" s="160"/>
      <c r="AK19" s="160"/>
      <c r="AL19" s="160"/>
      <c r="AM19" s="160"/>
      <c r="AN19" s="160"/>
      <c r="AO19" s="160"/>
      <c r="AP19" s="125" t="s">
        <v>79</v>
      </c>
      <c r="AQ19" s="125"/>
      <c r="AR19" s="125"/>
      <c r="AS19" s="125"/>
      <c r="AT19" s="125"/>
      <c r="AU19" s="162"/>
      <c r="AV19" s="162"/>
      <c r="AW19" s="162"/>
      <c r="AX19" s="162"/>
      <c r="AY19" s="162"/>
      <c r="AZ19" s="162"/>
      <c r="BA19" s="162"/>
      <c r="BB19" s="162"/>
      <c r="BC19" s="162"/>
      <c r="BD19" s="162"/>
      <c r="BE19" s="162"/>
      <c r="BF19" s="162"/>
      <c r="BG19" s="162"/>
      <c r="BH19" s="162"/>
      <c r="BI19" s="162"/>
      <c r="BJ19" s="162"/>
      <c r="BK19" s="42"/>
      <c r="BL19" s="42"/>
      <c r="BM19" s="42"/>
      <c r="BN19" s="42"/>
      <c r="BO19" s="42"/>
      <c r="BP19" s="42"/>
      <c r="BQ19" s="42"/>
      <c r="BR19" s="42"/>
      <c r="BS19" s="42"/>
      <c r="BT19" s="42"/>
      <c r="BU19" s="42"/>
      <c r="BV19" s="42"/>
      <c r="BW19" s="42"/>
      <c r="BX19" s="42"/>
      <c r="BY19" s="15"/>
      <c r="BZ19" s="15"/>
      <c r="CA19" s="15"/>
      <c r="CB19" s="15"/>
      <c r="CC19" s="15"/>
      <c r="CD19" s="15"/>
      <c r="CE19" s="15"/>
      <c r="CF19" s="15"/>
      <c r="CG19" s="15"/>
      <c r="CH19" s="15"/>
      <c r="CI19" s="15"/>
      <c r="CJ19" s="15"/>
      <c r="CK19" s="15"/>
      <c r="CL19" s="15"/>
      <c r="CM19" s="15"/>
      <c r="CN19" s="15"/>
      <c r="CO19" s="15"/>
      <c r="CP19" s="15"/>
      <c r="CQ19" s="15"/>
      <c r="CR19" s="15"/>
      <c r="CS19" s="15"/>
      <c r="CT19" s="16"/>
      <c r="CU19" s="209" t="s">
        <v>61</v>
      </c>
      <c r="CV19" s="70"/>
      <c r="CW19" s="70"/>
      <c r="CX19" s="70"/>
      <c r="CY19" s="70"/>
      <c r="CZ19" s="70"/>
      <c r="DA19" s="70"/>
      <c r="DB19" s="70"/>
      <c r="DC19" s="70"/>
      <c r="DD19" s="70"/>
      <c r="DE19" s="70"/>
      <c r="DF19" s="70"/>
      <c r="DG19" s="70"/>
      <c r="DH19" s="70"/>
      <c r="DI19" s="503"/>
      <c r="DJ19" s="504"/>
      <c r="DK19" s="504"/>
      <c r="DL19" s="504"/>
      <c r="DM19" s="504"/>
      <c r="DN19" s="504"/>
      <c r="DO19" s="504"/>
      <c r="DP19" s="504"/>
      <c r="DQ19" s="504"/>
      <c r="DR19" s="504"/>
      <c r="DS19" s="504"/>
      <c r="DT19" s="504"/>
      <c r="DU19" s="71" t="s">
        <v>116</v>
      </c>
      <c r="DV19" s="71"/>
      <c r="DW19" s="71"/>
      <c r="DX19" s="504"/>
      <c r="DY19" s="504"/>
      <c r="DZ19" s="504"/>
      <c r="EA19" s="504"/>
      <c r="EB19" s="504"/>
      <c r="EC19" s="504"/>
      <c r="ED19" s="504"/>
      <c r="EE19" s="504"/>
      <c r="EF19" s="504"/>
      <c r="EG19" s="71" t="s">
        <v>117</v>
      </c>
      <c r="EH19" s="71"/>
      <c r="EI19" s="71"/>
      <c r="EJ19" s="504"/>
      <c r="EK19" s="504"/>
      <c r="EL19" s="504"/>
      <c r="EM19" s="504"/>
      <c r="EN19" s="504"/>
      <c r="EO19" s="504"/>
      <c r="EP19" s="504"/>
      <c r="EQ19" s="504"/>
      <c r="ER19" s="504"/>
      <c r="ES19" s="504"/>
      <c r="ET19" s="504"/>
      <c r="EU19" s="509"/>
      <c r="EV19" s="281" t="s">
        <v>14</v>
      </c>
      <c r="EW19" s="282"/>
      <c r="EX19" s="282"/>
      <c r="EY19" s="282"/>
      <c r="EZ19" s="282"/>
      <c r="FA19" s="282"/>
      <c r="FB19" s="282"/>
      <c r="FC19" s="282"/>
      <c r="FD19" s="282"/>
      <c r="FE19" s="282"/>
      <c r="FF19" s="282"/>
      <c r="FG19" s="282"/>
      <c r="FH19" s="282"/>
      <c r="FI19" s="282"/>
      <c r="FJ19" s="282"/>
      <c r="FK19" s="282"/>
      <c r="FL19" s="282"/>
      <c r="FM19" s="282"/>
      <c r="FN19" s="282"/>
      <c r="FO19" s="282"/>
      <c r="FP19" s="282"/>
      <c r="FQ19" s="282"/>
      <c r="FR19" s="282"/>
      <c r="FS19" s="283"/>
      <c r="FT19" s="283"/>
      <c r="FU19" s="284"/>
      <c r="FV19" s="70" t="s">
        <v>15</v>
      </c>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389"/>
    </row>
    <row r="20" spans="1:212" ht="6" customHeight="1" x14ac:dyDescent="0.15">
      <c r="A20" s="286"/>
      <c r="B20" s="286"/>
      <c r="C20" s="286"/>
      <c r="D20" s="286"/>
      <c r="E20" s="286"/>
      <c r="F20" s="208"/>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80"/>
      <c r="AE20" s="81"/>
      <c r="AF20" s="81"/>
      <c r="AG20" s="81"/>
      <c r="AH20" s="81"/>
      <c r="AI20" s="161"/>
      <c r="AJ20" s="161"/>
      <c r="AK20" s="161"/>
      <c r="AL20" s="161"/>
      <c r="AM20" s="161"/>
      <c r="AN20" s="161"/>
      <c r="AO20" s="161"/>
      <c r="AP20" s="126"/>
      <c r="AQ20" s="126"/>
      <c r="AR20" s="126"/>
      <c r="AS20" s="126"/>
      <c r="AT20" s="126"/>
      <c r="AU20" s="163"/>
      <c r="AV20" s="163"/>
      <c r="AW20" s="163"/>
      <c r="AX20" s="163"/>
      <c r="AY20" s="163"/>
      <c r="AZ20" s="163"/>
      <c r="BA20" s="163"/>
      <c r="BB20" s="163"/>
      <c r="BC20" s="163"/>
      <c r="BD20" s="163"/>
      <c r="BE20" s="163"/>
      <c r="BF20" s="163"/>
      <c r="BG20" s="163"/>
      <c r="BH20" s="163"/>
      <c r="BI20" s="163"/>
      <c r="BJ20" s="163"/>
      <c r="BK20" s="43"/>
      <c r="BL20" s="43"/>
      <c r="BM20" s="43"/>
      <c r="BN20" s="43"/>
      <c r="BO20" s="43"/>
      <c r="BP20" s="43"/>
      <c r="BQ20" s="43"/>
      <c r="BR20" s="43"/>
      <c r="BS20" s="43"/>
      <c r="BT20" s="43"/>
      <c r="BU20" s="43"/>
      <c r="BV20" s="43"/>
      <c r="BW20" s="43"/>
      <c r="BX20" s="43"/>
      <c r="BY20" s="1"/>
      <c r="BZ20" s="1"/>
      <c r="CA20" s="1"/>
      <c r="CB20" s="1"/>
      <c r="CC20" s="1"/>
      <c r="CD20" s="1"/>
      <c r="CE20" s="1"/>
      <c r="CF20" s="1"/>
      <c r="CG20" s="1"/>
      <c r="CH20" s="1"/>
      <c r="CI20" s="1"/>
      <c r="CJ20" s="1"/>
      <c r="CK20" s="1"/>
      <c r="CL20" s="1"/>
      <c r="CM20" s="1"/>
      <c r="CN20" s="1"/>
      <c r="CO20" s="1"/>
      <c r="CP20" s="1"/>
      <c r="CQ20" s="1"/>
      <c r="CR20" s="1"/>
      <c r="CS20" s="1"/>
      <c r="CT20" s="17"/>
      <c r="CU20" s="70"/>
      <c r="CV20" s="70"/>
      <c r="CW20" s="70"/>
      <c r="CX20" s="70"/>
      <c r="CY20" s="70"/>
      <c r="CZ20" s="70"/>
      <c r="DA20" s="70"/>
      <c r="DB20" s="70"/>
      <c r="DC20" s="70"/>
      <c r="DD20" s="70"/>
      <c r="DE20" s="70"/>
      <c r="DF20" s="70"/>
      <c r="DG20" s="70"/>
      <c r="DH20" s="70"/>
      <c r="DI20" s="505"/>
      <c r="DJ20" s="506"/>
      <c r="DK20" s="506"/>
      <c r="DL20" s="506"/>
      <c r="DM20" s="506"/>
      <c r="DN20" s="506"/>
      <c r="DO20" s="506"/>
      <c r="DP20" s="506"/>
      <c r="DQ20" s="506"/>
      <c r="DR20" s="506"/>
      <c r="DS20" s="506"/>
      <c r="DT20" s="506"/>
      <c r="DU20" s="72"/>
      <c r="DV20" s="72"/>
      <c r="DW20" s="72"/>
      <c r="DX20" s="506"/>
      <c r="DY20" s="506"/>
      <c r="DZ20" s="506"/>
      <c r="EA20" s="506"/>
      <c r="EB20" s="506"/>
      <c r="EC20" s="506"/>
      <c r="ED20" s="506"/>
      <c r="EE20" s="506"/>
      <c r="EF20" s="506"/>
      <c r="EG20" s="72"/>
      <c r="EH20" s="72"/>
      <c r="EI20" s="72"/>
      <c r="EJ20" s="506"/>
      <c r="EK20" s="506"/>
      <c r="EL20" s="506"/>
      <c r="EM20" s="506"/>
      <c r="EN20" s="506"/>
      <c r="EO20" s="506"/>
      <c r="EP20" s="506"/>
      <c r="EQ20" s="506"/>
      <c r="ER20" s="506"/>
      <c r="ES20" s="506"/>
      <c r="ET20" s="506"/>
      <c r="EU20" s="510"/>
      <c r="EV20" s="281"/>
      <c r="EW20" s="282"/>
      <c r="EX20" s="282"/>
      <c r="EY20" s="282"/>
      <c r="EZ20" s="282"/>
      <c r="FA20" s="282"/>
      <c r="FB20" s="282"/>
      <c r="FC20" s="282"/>
      <c r="FD20" s="282"/>
      <c r="FE20" s="282"/>
      <c r="FF20" s="282"/>
      <c r="FG20" s="282"/>
      <c r="FH20" s="282"/>
      <c r="FI20" s="282"/>
      <c r="FJ20" s="282"/>
      <c r="FK20" s="282"/>
      <c r="FL20" s="282"/>
      <c r="FM20" s="282"/>
      <c r="FN20" s="282"/>
      <c r="FO20" s="282"/>
      <c r="FP20" s="282"/>
      <c r="FQ20" s="282"/>
      <c r="FR20" s="282"/>
      <c r="FS20" s="283"/>
      <c r="FT20" s="283"/>
      <c r="FU20" s="284"/>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389"/>
    </row>
    <row r="21" spans="1:212" ht="6" customHeight="1" x14ac:dyDescent="0.15">
      <c r="A21" s="286"/>
      <c r="B21" s="286"/>
      <c r="C21" s="286"/>
      <c r="D21" s="286"/>
      <c r="E21" s="286"/>
      <c r="F21" s="208"/>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80"/>
      <c r="AE21" s="81"/>
      <c r="AF21" s="81"/>
      <c r="AG21" s="81"/>
      <c r="AH21" s="81"/>
      <c r="AI21" s="161"/>
      <c r="AJ21" s="161"/>
      <c r="AK21" s="161"/>
      <c r="AL21" s="161"/>
      <c r="AM21" s="161"/>
      <c r="AN21" s="161"/>
      <c r="AO21" s="161"/>
      <c r="AP21" s="126"/>
      <c r="AQ21" s="126"/>
      <c r="AR21" s="126"/>
      <c r="AS21" s="126"/>
      <c r="AT21" s="126"/>
      <c r="AU21" s="163"/>
      <c r="AV21" s="163"/>
      <c r="AW21" s="163"/>
      <c r="AX21" s="163"/>
      <c r="AY21" s="163"/>
      <c r="AZ21" s="163"/>
      <c r="BA21" s="163"/>
      <c r="BB21" s="163"/>
      <c r="BC21" s="163"/>
      <c r="BD21" s="163"/>
      <c r="BE21" s="163"/>
      <c r="BF21" s="163"/>
      <c r="BG21" s="163"/>
      <c r="BH21" s="163"/>
      <c r="BI21" s="163"/>
      <c r="BJ21" s="163"/>
      <c r="BK21" s="43"/>
      <c r="BL21" s="43"/>
      <c r="BM21" s="43"/>
      <c r="BN21" s="43"/>
      <c r="BO21" s="43"/>
      <c r="BP21" s="43"/>
      <c r="BQ21" s="43"/>
      <c r="BR21" s="43"/>
      <c r="BS21" s="43"/>
      <c r="BT21" s="43"/>
      <c r="BU21" s="43"/>
      <c r="BV21" s="43"/>
      <c r="BW21" s="43"/>
      <c r="BX21" s="43"/>
      <c r="BY21" s="1"/>
      <c r="BZ21" s="1"/>
      <c r="CA21" s="1"/>
      <c r="CB21" s="1"/>
      <c r="CC21" s="1"/>
      <c r="CD21" s="1"/>
      <c r="CE21" s="1"/>
      <c r="CF21" s="1"/>
      <c r="CG21" s="1"/>
      <c r="CH21" s="1"/>
      <c r="CI21" s="1"/>
      <c r="CJ21" s="1"/>
      <c r="CK21" s="1"/>
      <c r="CL21" s="1"/>
      <c r="CM21" s="1"/>
      <c r="CN21" s="1"/>
      <c r="CO21" s="1"/>
      <c r="CP21" s="1"/>
      <c r="CQ21" s="1"/>
      <c r="CR21" s="1"/>
      <c r="CS21" s="1"/>
      <c r="CT21" s="17"/>
      <c r="CU21" s="70"/>
      <c r="CV21" s="70"/>
      <c r="CW21" s="70"/>
      <c r="CX21" s="70"/>
      <c r="CY21" s="70"/>
      <c r="CZ21" s="70"/>
      <c r="DA21" s="70"/>
      <c r="DB21" s="70"/>
      <c r="DC21" s="70"/>
      <c r="DD21" s="70"/>
      <c r="DE21" s="70"/>
      <c r="DF21" s="70"/>
      <c r="DG21" s="70"/>
      <c r="DH21" s="70"/>
      <c r="DI21" s="505"/>
      <c r="DJ21" s="506"/>
      <c r="DK21" s="506"/>
      <c r="DL21" s="506"/>
      <c r="DM21" s="506"/>
      <c r="DN21" s="506"/>
      <c r="DO21" s="506"/>
      <c r="DP21" s="506"/>
      <c r="DQ21" s="506"/>
      <c r="DR21" s="506"/>
      <c r="DS21" s="506"/>
      <c r="DT21" s="506"/>
      <c r="DU21" s="72"/>
      <c r="DV21" s="72"/>
      <c r="DW21" s="72"/>
      <c r="DX21" s="506"/>
      <c r="DY21" s="506"/>
      <c r="DZ21" s="506"/>
      <c r="EA21" s="506"/>
      <c r="EB21" s="506"/>
      <c r="EC21" s="506"/>
      <c r="ED21" s="506"/>
      <c r="EE21" s="506"/>
      <c r="EF21" s="506"/>
      <c r="EG21" s="72"/>
      <c r="EH21" s="72"/>
      <c r="EI21" s="72"/>
      <c r="EJ21" s="506"/>
      <c r="EK21" s="506"/>
      <c r="EL21" s="506"/>
      <c r="EM21" s="506"/>
      <c r="EN21" s="506"/>
      <c r="EO21" s="506"/>
      <c r="EP21" s="506"/>
      <c r="EQ21" s="506"/>
      <c r="ER21" s="506"/>
      <c r="ES21" s="506"/>
      <c r="ET21" s="506"/>
      <c r="EU21" s="510"/>
      <c r="EV21" s="344"/>
      <c r="EW21" s="345"/>
      <c r="EX21" s="345"/>
      <c r="EY21" s="345"/>
      <c r="EZ21" s="345"/>
      <c r="FA21" s="345"/>
      <c r="FB21" s="345"/>
      <c r="FC21" s="345"/>
      <c r="FD21" s="345"/>
      <c r="FE21" s="345"/>
      <c r="FF21" s="345"/>
      <c r="FG21" s="345"/>
      <c r="FH21" s="345"/>
      <c r="FI21" s="345"/>
      <c r="FJ21" s="345"/>
      <c r="FK21" s="345"/>
      <c r="FL21" s="345"/>
      <c r="FM21" s="345"/>
      <c r="FN21" s="345"/>
      <c r="FO21" s="345"/>
      <c r="FP21" s="138" t="s">
        <v>16</v>
      </c>
      <c r="FQ21" s="138"/>
      <c r="FR21" s="138"/>
      <c r="FS21" s="139"/>
      <c r="FT21" s="139"/>
      <c r="FU21" s="140"/>
      <c r="FV21" s="363"/>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
      <c r="GV21" s="36"/>
      <c r="GW21" s="36"/>
      <c r="GX21" s="36"/>
      <c r="GY21" s="37"/>
    </row>
    <row r="22" spans="1:212" ht="6" customHeight="1" x14ac:dyDescent="0.15">
      <c r="A22" s="286"/>
      <c r="B22" s="286"/>
      <c r="C22" s="286"/>
      <c r="D22" s="286"/>
      <c r="E22" s="286"/>
      <c r="F22" s="208"/>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497"/>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498"/>
      <c r="BH22" s="498"/>
      <c r="BI22" s="498"/>
      <c r="BJ22" s="498"/>
      <c r="BK22" s="498"/>
      <c r="BL22" s="498"/>
      <c r="BM22" s="498"/>
      <c r="BN22" s="498"/>
      <c r="BO22" s="498"/>
      <c r="BP22" s="498"/>
      <c r="BQ22" s="498"/>
      <c r="BR22" s="498"/>
      <c r="BS22" s="498"/>
      <c r="BT22" s="498"/>
      <c r="BU22" s="498"/>
      <c r="BV22" s="498"/>
      <c r="BW22" s="498"/>
      <c r="BX22" s="498"/>
      <c r="BY22" s="498"/>
      <c r="BZ22" s="498"/>
      <c r="CA22" s="498"/>
      <c r="CB22" s="498"/>
      <c r="CC22" s="498"/>
      <c r="CD22" s="498"/>
      <c r="CE22" s="498"/>
      <c r="CF22" s="498"/>
      <c r="CG22" s="498"/>
      <c r="CH22" s="498"/>
      <c r="CI22" s="498"/>
      <c r="CJ22" s="498"/>
      <c r="CK22" s="498"/>
      <c r="CL22" s="498"/>
      <c r="CM22" s="498"/>
      <c r="CN22" s="498"/>
      <c r="CO22" s="498"/>
      <c r="CP22" s="498"/>
      <c r="CQ22" s="498"/>
      <c r="CR22" s="498"/>
      <c r="CS22" s="498"/>
      <c r="CT22" s="499"/>
      <c r="CU22" s="70"/>
      <c r="CV22" s="70"/>
      <c r="CW22" s="70"/>
      <c r="CX22" s="70"/>
      <c r="CY22" s="70"/>
      <c r="CZ22" s="70"/>
      <c r="DA22" s="70"/>
      <c r="DB22" s="70"/>
      <c r="DC22" s="70"/>
      <c r="DD22" s="70"/>
      <c r="DE22" s="70"/>
      <c r="DF22" s="70"/>
      <c r="DG22" s="70"/>
      <c r="DH22" s="70"/>
      <c r="DI22" s="505"/>
      <c r="DJ22" s="506"/>
      <c r="DK22" s="506"/>
      <c r="DL22" s="506"/>
      <c r="DM22" s="506"/>
      <c r="DN22" s="506"/>
      <c r="DO22" s="506"/>
      <c r="DP22" s="506"/>
      <c r="DQ22" s="506"/>
      <c r="DR22" s="506"/>
      <c r="DS22" s="506"/>
      <c r="DT22" s="506"/>
      <c r="DU22" s="72"/>
      <c r="DV22" s="72"/>
      <c r="DW22" s="72"/>
      <c r="DX22" s="506"/>
      <c r="DY22" s="506"/>
      <c r="DZ22" s="506"/>
      <c r="EA22" s="506"/>
      <c r="EB22" s="506"/>
      <c r="EC22" s="506"/>
      <c r="ED22" s="506"/>
      <c r="EE22" s="506"/>
      <c r="EF22" s="506"/>
      <c r="EG22" s="72"/>
      <c r="EH22" s="72"/>
      <c r="EI22" s="72"/>
      <c r="EJ22" s="506"/>
      <c r="EK22" s="506"/>
      <c r="EL22" s="506"/>
      <c r="EM22" s="506"/>
      <c r="EN22" s="506"/>
      <c r="EO22" s="506"/>
      <c r="EP22" s="506"/>
      <c r="EQ22" s="506"/>
      <c r="ER22" s="506"/>
      <c r="ES22" s="506"/>
      <c r="ET22" s="506"/>
      <c r="EU22" s="510"/>
      <c r="EV22" s="344"/>
      <c r="EW22" s="345"/>
      <c r="EX22" s="345"/>
      <c r="EY22" s="345"/>
      <c r="EZ22" s="345"/>
      <c r="FA22" s="345"/>
      <c r="FB22" s="345"/>
      <c r="FC22" s="345"/>
      <c r="FD22" s="345"/>
      <c r="FE22" s="345"/>
      <c r="FF22" s="345"/>
      <c r="FG22" s="345"/>
      <c r="FH22" s="345"/>
      <c r="FI22" s="345"/>
      <c r="FJ22" s="345"/>
      <c r="FK22" s="345"/>
      <c r="FL22" s="345"/>
      <c r="FM22" s="345"/>
      <c r="FN22" s="345"/>
      <c r="FO22" s="345"/>
      <c r="FP22" s="138"/>
      <c r="FQ22" s="138"/>
      <c r="FR22" s="138"/>
      <c r="FS22" s="139"/>
      <c r="FT22" s="139"/>
      <c r="FU22" s="140"/>
      <c r="FV22" s="365"/>
      <c r="FW22" s="366"/>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8"/>
      <c r="GV22" s="38"/>
      <c r="GW22" s="38"/>
      <c r="GX22" s="38"/>
      <c r="GY22" s="39"/>
    </row>
    <row r="23" spans="1:212" ht="6" customHeight="1" x14ac:dyDescent="0.15">
      <c r="A23" s="286"/>
      <c r="B23" s="286"/>
      <c r="C23" s="286"/>
      <c r="D23" s="286"/>
      <c r="E23" s="286"/>
      <c r="F23" s="208"/>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497"/>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498"/>
      <c r="BH23" s="498"/>
      <c r="BI23" s="498"/>
      <c r="BJ23" s="498"/>
      <c r="BK23" s="498"/>
      <c r="BL23" s="498"/>
      <c r="BM23" s="498"/>
      <c r="BN23" s="498"/>
      <c r="BO23" s="498"/>
      <c r="BP23" s="498"/>
      <c r="BQ23" s="498"/>
      <c r="BR23" s="498"/>
      <c r="BS23" s="498"/>
      <c r="BT23" s="498"/>
      <c r="BU23" s="498"/>
      <c r="BV23" s="498"/>
      <c r="BW23" s="498"/>
      <c r="BX23" s="498"/>
      <c r="BY23" s="498"/>
      <c r="BZ23" s="498"/>
      <c r="CA23" s="498"/>
      <c r="CB23" s="498"/>
      <c r="CC23" s="498"/>
      <c r="CD23" s="498"/>
      <c r="CE23" s="498"/>
      <c r="CF23" s="498"/>
      <c r="CG23" s="498"/>
      <c r="CH23" s="498"/>
      <c r="CI23" s="498"/>
      <c r="CJ23" s="498"/>
      <c r="CK23" s="498"/>
      <c r="CL23" s="498"/>
      <c r="CM23" s="498"/>
      <c r="CN23" s="498"/>
      <c r="CO23" s="498"/>
      <c r="CP23" s="498"/>
      <c r="CQ23" s="498"/>
      <c r="CR23" s="498"/>
      <c r="CS23" s="498"/>
      <c r="CT23" s="499"/>
      <c r="CU23" s="70"/>
      <c r="CV23" s="70"/>
      <c r="CW23" s="70"/>
      <c r="CX23" s="70"/>
      <c r="CY23" s="70"/>
      <c r="CZ23" s="70"/>
      <c r="DA23" s="70"/>
      <c r="DB23" s="70"/>
      <c r="DC23" s="70"/>
      <c r="DD23" s="70"/>
      <c r="DE23" s="70"/>
      <c r="DF23" s="70"/>
      <c r="DG23" s="70"/>
      <c r="DH23" s="70"/>
      <c r="DI23" s="505"/>
      <c r="DJ23" s="506"/>
      <c r="DK23" s="506"/>
      <c r="DL23" s="506"/>
      <c r="DM23" s="506"/>
      <c r="DN23" s="506"/>
      <c r="DO23" s="506"/>
      <c r="DP23" s="506"/>
      <c r="DQ23" s="506"/>
      <c r="DR23" s="506"/>
      <c r="DS23" s="506"/>
      <c r="DT23" s="506"/>
      <c r="DU23" s="72"/>
      <c r="DV23" s="72"/>
      <c r="DW23" s="72"/>
      <c r="DX23" s="506"/>
      <c r="DY23" s="506"/>
      <c r="DZ23" s="506"/>
      <c r="EA23" s="506"/>
      <c r="EB23" s="506"/>
      <c r="EC23" s="506"/>
      <c r="ED23" s="506"/>
      <c r="EE23" s="506"/>
      <c r="EF23" s="506"/>
      <c r="EG23" s="72"/>
      <c r="EH23" s="72"/>
      <c r="EI23" s="72"/>
      <c r="EJ23" s="506"/>
      <c r="EK23" s="506"/>
      <c r="EL23" s="506"/>
      <c r="EM23" s="506"/>
      <c r="EN23" s="506"/>
      <c r="EO23" s="506"/>
      <c r="EP23" s="506"/>
      <c r="EQ23" s="506"/>
      <c r="ER23" s="506"/>
      <c r="ES23" s="506"/>
      <c r="ET23" s="506"/>
      <c r="EU23" s="510"/>
      <c r="EV23" s="344"/>
      <c r="EW23" s="345"/>
      <c r="EX23" s="345"/>
      <c r="EY23" s="345"/>
      <c r="EZ23" s="345"/>
      <c r="FA23" s="345"/>
      <c r="FB23" s="345"/>
      <c r="FC23" s="345"/>
      <c r="FD23" s="345"/>
      <c r="FE23" s="345"/>
      <c r="FF23" s="345"/>
      <c r="FG23" s="345"/>
      <c r="FH23" s="345"/>
      <c r="FI23" s="345"/>
      <c r="FJ23" s="345"/>
      <c r="FK23" s="345"/>
      <c r="FL23" s="345"/>
      <c r="FM23" s="345"/>
      <c r="FN23" s="345"/>
      <c r="FO23" s="345"/>
      <c r="FP23" s="138"/>
      <c r="FQ23" s="138"/>
      <c r="FR23" s="138"/>
      <c r="FS23" s="139"/>
      <c r="FT23" s="139"/>
      <c r="FU23" s="140"/>
      <c r="FV23" s="365"/>
      <c r="FW23" s="366"/>
      <c r="FX23" s="366"/>
      <c r="FY23" s="366"/>
      <c r="FZ23" s="366"/>
      <c r="GA23" s="366"/>
      <c r="GB23" s="366"/>
      <c r="GC23" s="366"/>
      <c r="GD23" s="366"/>
      <c r="GE23" s="366"/>
      <c r="GF23" s="366"/>
      <c r="GG23" s="366"/>
      <c r="GH23" s="366"/>
      <c r="GI23" s="366"/>
      <c r="GJ23" s="366"/>
      <c r="GK23" s="366"/>
      <c r="GL23" s="366"/>
      <c r="GM23" s="366"/>
      <c r="GN23" s="366"/>
      <c r="GO23" s="366"/>
      <c r="GP23" s="366"/>
      <c r="GQ23" s="366"/>
      <c r="GR23" s="366"/>
      <c r="GS23" s="366"/>
      <c r="GT23" s="366"/>
      <c r="GU23" s="274" t="s">
        <v>71</v>
      </c>
      <c r="GV23" s="274"/>
      <c r="GW23" s="274"/>
      <c r="GX23" s="274"/>
      <c r="GY23" s="360"/>
    </row>
    <row r="24" spans="1:212" ht="6" customHeight="1" x14ac:dyDescent="0.15">
      <c r="A24" s="286"/>
      <c r="B24" s="286"/>
      <c r="C24" s="286"/>
      <c r="D24" s="286"/>
      <c r="E24" s="286"/>
      <c r="F24" s="208"/>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497"/>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498"/>
      <c r="BH24" s="498"/>
      <c r="BI24" s="498"/>
      <c r="BJ24" s="498"/>
      <c r="BK24" s="498"/>
      <c r="BL24" s="498"/>
      <c r="BM24" s="498"/>
      <c r="BN24" s="498"/>
      <c r="BO24" s="498"/>
      <c r="BP24" s="498"/>
      <c r="BQ24" s="498"/>
      <c r="BR24" s="498"/>
      <c r="BS24" s="498"/>
      <c r="BT24" s="498"/>
      <c r="BU24" s="498"/>
      <c r="BV24" s="498"/>
      <c r="BW24" s="498"/>
      <c r="BX24" s="498"/>
      <c r="BY24" s="498"/>
      <c r="BZ24" s="498"/>
      <c r="CA24" s="498"/>
      <c r="CB24" s="498"/>
      <c r="CC24" s="498"/>
      <c r="CD24" s="498"/>
      <c r="CE24" s="498"/>
      <c r="CF24" s="498"/>
      <c r="CG24" s="498"/>
      <c r="CH24" s="498"/>
      <c r="CI24" s="498"/>
      <c r="CJ24" s="498"/>
      <c r="CK24" s="498"/>
      <c r="CL24" s="498"/>
      <c r="CM24" s="498"/>
      <c r="CN24" s="498"/>
      <c r="CO24" s="498"/>
      <c r="CP24" s="498"/>
      <c r="CQ24" s="498"/>
      <c r="CR24" s="498"/>
      <c r="CS24" s="498"/>
      <c r="CT24" s="499"/>
      <c r="CU24" s="70"/>
      <c r="CV24" s="70"/>
      <c r="CW24" s="70"/>
      <c r="CX24" s="70"/>
      <c r="CY24" s="70"/>
      <c r="CZ24" s="70"/>
      <c r="DA24" s="70"/>
      <c r="DB24" s="70"/>
      <c r="DC24" s="70"/>
      <c r="DD24" s="70"/>
      <c r="DE24" s="70"/>
      <c r="DF24" s="70"/>
      <c r="DG24" s="70"/>
      <c r="DH24" s="70"/>
      <c r="DI24" s="505"/>
      <c r="DJ24" s="506"/>
      <c r="DK24" s="506"/>
      <c r="DL24" s="506"/>
      <c r="DM24" s="506"/>
      <c r="DN24" s="506"/>
      <c r="DO24" s="506"/>
      <c r="DP24" s="506"/>
      <c r="DQ24" s="506"/>
      <c r="DR24" s="506"/>
      <c r="DS24" s="506"/>
      <c r="DT24" s="506"/>
      <c r="DU24" s="72"/>
      <c r="DV24" s="72"/>
      <c r="DW24" s="72"/>
      <c r="DX24" s="506"/>
      <c r="DY24" s="506"/>
      <c r="DZ24" s="506"/>
      <c r="EA24" s="506"/>
      <c r="EB24" s="506"/>
      <c r="EC24" s="506"/>
      <c r="ED24" s="506"/>
      <c r="EE24" s="506"/>
      <c r="EF24" s="506"/>
      <c r="EG24" s="72"/>
      <c r="EH24" s="72"/>
      <c r="EI24" s="72"/>
      <c r="EJ24" s="506"/>
      <c r="EK24" s="506"/>
      <c r="EL24" s="506"/>
      <c r="EM24" s="506"/>
      <c r="EN24" s="506"/>
      <c r="EO24" s="506"/>
      <c r="EP24" s="506"/>
      <c r="EQ24" s="506"/>
      <c r="ER24" s="506"/>
      <c r="ES24" s="506"/>
      <c r="ET24" s="506"/>
      <c r="EU24" s="510"/>
      <c r="EV24" s="344"/>
      <c r="EW24" s="345"/>
      <c r="EX24" s="345"/>
      <c r="EY24" s="345"/>
      <c r="EZ24" s="345"/>
      <c r="FA24" s="345"/>
      <c r="FB24" s="345"/>
      <c r="FC24" s="345"/>
      <c r="FD24" s="345"/>
      <c r="FE24" s="345"/>
      <c r="FF24" s="345"/>
      <c r="FG24" s="345"/>
      <c r="FH24" s="345"/>
      <c r="FI24" s="345"/>
      <c r="FJ24" s="345"/>
      <c r="FK24" s="345"/>
      <c r="FL24" s="345"/>
      <c r="FM24" s="345"/>
      <c r="FN24" s="345"/>
      <c r="FO24" s="345"/>
      <c r="FP24" s="138"/>
      <c r="FQ24" s="138"/>
      <c r="FR24" s="138"/>
      <c r="FS24" s="139"/>
      <c r="FT24" s="139"/>
      <c r="FU24" s="140"/>
      <c r="FV24" s="365"/>
      <c r="FW24" s="366"/>
      <c r="FX24" s="366"/>
      <c r="FY24" s="366"/>
      <c r="FZ24" s="366"/>
      <c r="GA24" s="366"/>
      <c r="GB24" s="366"/>
      <c r="GC24" s="366"/>
      <c r="GD24" s="366"/>
      <c r="GE24" s="366"/>
      <c r="GF24" s="366"/>
      <c r="GG24" s="366"/>
      <c r="GH24" s="366"/>
      <c r="GI24" s="366"/>
      <c r="GJ24" s="366"/>
      <c r="GK24" s="366"/>
      <c r="GL24" s="366"/>
      <c r="GM24" s="366"/>
      <c r="GN24" s="366"/>
      <c r="GO24" s="366"/>
      <c r="GP24" s="366"/>
      <c r="GQ24" s="366"/>
      <c r="GR24" s="366"/>
      <c r="GS24" s="366"/>
      <c r="GT24" s="366"/>
      <c r="GU24" s="274"/>
      <c r="GV24" s="274"/>
      <c r="GW24" s="274"/>
      <c r="GX24" s="274"/>
      <c r="GY24" s="360"/>
    </row>
    <row r="25" spans="1:212" ht="6" customHeight="1" thickBot="1" x14ac:dyDescent="0.2">
      <c r="A25" s="286"/>
      <c r="B25" s="286"/>
      <c r="C25" s="286"/>
      <c r="D25" s="286"/>
      <c r="E25" s="286"/>
      <c r="F25" s="210"/>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500"/>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1"/>
      <c r="CB25" s="501"/>
      <c r="CC25" s="501"/>
      <c r="CD25" s="501"/>
      <c r="CE25" s="501"/>
      <c r="CF25" s="501"/>
      <c r="CG25" s="501"/>
      <c r="CH25" s="501"/>
      <c r="CI25" s="501"/>
      <c r="CJ25" s="501"/>
      <c r="CK25" s="501"/>
      <c r="CL25" s="501"/>
      <c r="CM25" s="501"/>
      <c r="CN25" s="501"/>
      <c r="CO25" s="501"/>
      <c r="CP25" s="501"/>
      <c r="CQ25" s="501"/>
      <c r="CR25" s="501"/>
      <c r="CS25" s="501"/>
      <c r="CT25" s="502"/>
      <c r="CU25" s="212"/>
      <c r="CV25" s="212"/>
      <c r="CW25" s="212"/>
      <c r="CX25" s="212"/>
      <c r="CY25" s="212"/>
      <c r="CZ25" s="212"/>
      <c r="DA25" s="212"/>
      <c r="DB25" s="212"/>
      <c r="DC25" s="212"/>
      <c r="DD25" s="212"/>
      <c r="DE25" s="212"/>
      <c r="DF25" s="212"/>
      <c r="DG25" s="212"/>
      <c r="DH25" s="212"/>
      <c r="DI25" s="507"/>
      <c r="DJ25" s="508"/>
      <c r="DK25" s="508"/>
      <c r="DL25" s="508"/>
      <c r="DM25" s="508"/>
      <c r="DN25" s="508"/>
      <c r="DO25" s="508"/>
      <c r="DP25" s="508"/>
      <c r="DQ25" s="508"/>
      <c r="DR25" s="508"/>
      <c r="DS25" s="508"/>
      <c r="DT25" s="508"/>
      <c r="DU25" s="73"/>
      <c r="DV25" s="73"/>
      <c r="DW25" s="73"/>
      <c r="DX25" s="508"/>
      <c r="DY25" s="508"/>
      <c r="DZ25" s="508"/>
      <c r="EA25" s="508"/>
      <c r="EB25" s="508"/>
      <c r="EC25" s="508"/>
      <c r="ED25" s="508"/>
      <c r="EE25" s="508"/>
      <c r="EF25" s="508"/>
      <c r="EG25" s="73"/>
      <c r="EH25" s="73"/>
      <c r="EI25" s="73"/>
      <c r="EJ25" s="508"/>
      <c r="EK25" s="508"/>
      <c r="EL25" s="508"/>
      <c r="EM25" s="508"/>
      <c r="EN25" s="508"/>
      <c r="EO25" s="508"/>
      <c r="EP25" s="508"/>
      <c r="EQ25" s="508"/>
      <c r="ER25" s="508"/>
      <c r="ES25" s="508"/>
      <c r="ET25" s="508"/>
      <c r="EU25" s="511"/>
      <c r="EV25" s="346"/>
      <c r="EW25" s="347"/>
      <c r="EX25" s="347"/>
      <c r="EY25" s="347"/>
      <c r="EZ25" s="347"/>
      <c r="FA25" s="347"/>
      <c r="FB25" s="347"/>
      <c r="FC25" s="347"/>
      <c r="FD25" s="347"/>
      <c r="FE25" s="347"/>
      <c r="FF25" s="347"/>
      <c r="FG25" s="347"/>
      <c r="FH25" s="347"/>
      <c r="FI25" s="347"/>
      <c r="FJ25" s="347"/>
      <c r="FK25" s="347"/>
      <c r="FL25" s="347"/>
      <c r="FM25" s="347"/>
      <c r="FN25" s="347"/>
      <c r="FO25" s="347"/>
      <c r="FP25" s="141"/>
      <c r="FQ25" s="141"/>
      <c r="FR25" s="141"/>
      <c r="FS25" s="142"/>
      <c r="FT25" s="142"/>
      <c r="FU25" s="143"/>
      <c r="FV25" s="367"/>
      <c r="FW25" s="368"/>
      <c r="FX25" s="368"/>
      <c r="FY25" s="368"/>
      <c r="FZ25" s="368"/>
      <c r="GA25" s="368"/>
      <c r="GB25" s="368"/>
      <c r="GC25" s="368"/>
      <c r="GD25" s="368"/>
      <c r="GE25" s="368"/>
      <c r="GF25" s="368"/>
      <c r="GG25" s="368"/>
      <c r="GH25" s="368"/>
      <c r="GI25" s="368"/>
      <c r="GJ25" s="368"/>
      <c r="GK25" s="368"/>
      <c r="GL25" s="368"/>
      <c r="GM25" s="368"/>
      <c r="GN25" s="368"/>
      <c r="GO25" s="368"/>
      <c r="GP25" s="368"/>
      <c r="GQ25" s="368"/>
      <c r="GR25" s="368"/>
      <c r="GS25" s="368"/>
      <c r="GT25" s="368"/>
      <c r="GU25" s="361"/>
      <c r="GV25" s="361"/>
      <c r="GW25" s="361"/>
      <c r="GX25" s="361"/>
      <c r="GY25" s="362"/>
    </row>
    <row r="26" spans="1:212" ht="6" customHeight="1" x14ac:dyDescent="0.15">
      <c r="A26" s="286"/>
      <c r="B26" s="286"/>
      <c r="C26" s="286"/>
      <c r="D26" s="286"/>
      <c r="E26" s="286"/>
      <c r="F26" s="2"/>
      <c r="G26" s="2"/>
      <c r="H26" s="2"/>
      <c r="I26" s="2"/>
      <c r="J26" s="2"/>
      <c r="K26" s="2"/>
      <c r="L26" s="2"/>
      <c r="M26" s="2"/>
      <c r="N26" s="2"/>
      <c r="O26" s="2"/>
      <c r="P26" s="2"/>
      <c r="Q26" s="2"/>
      <c r="R26" s="2"/>
      <c r="S26" s="2"/>
      <c r="T26" s="2"/>
      <c r="U26" s="2"/>
      <c r="V26" s="2"/>
      <c r="W26" s="2"/>
      <c r="X26" s="2"/>
      <c r="Y26" s="2"/>
      <c r="Z26" s="2"/>
      <c r="AA26" s="2"/>
      <c r="AB26" s="2"/>
      <c r="AC26" s="2"/>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3"/>
      <c r="EW26" s="3"/>
      <c r="EX26" s="3"/>
      <c r="EY26" s="3"/>
      <c r="EZ26" s="3"/>
      <c r="FA26" s="3"/>
      <c r="FB26" s="3"/>
      <c r="FC26" s="3"/>
      <c r="FD26" s="3"/>
      <c r="FE26" s="3"/>
      <c r="FF26" s="3"/>
      <c r="FG26" s="3"/>
      <c r="FH26" s="3"/>
      <c r="FI26" s="3"/>
      <c r="FJ26" s="3"/>
      <c r="FK26" s="3"/>
      <c r="FL26" s="3"/>
      <c r="FM26" s="3"/>
      <c r="FN26" s="3"/>
      <c r="FO26" s="3"/>
      <c r="FP26" s="5"/>
      <c r="FQ26" s="5"/>
      <c r="FR26" s="5"/>
      <c r="FS26" s="35"/>
      <c r="FT26" s="35"/>
      <c r="FU26" s="5"/>
      <c r="FV26" s="6"/>
      <c r="FW26" s="32"/>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row>
    <row r="27" spans="1:212" ht="0.75" customHeight="1" x14ac:dyDescent="0.15">
      <c r="A27" s="286"/>
      <c r="B27" s="286"/>
      <c r="C27" s="286"/>
      <c r="D27" s="286"/>
      <c r="E27" s="286"/>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7"/>
      <c r="GW27" s="7"/>
      <c r="GX27" s="7"/>
    </row>
    <row r="28" spans="1:212" ht="6" customHeight="1" x14ac:dyDescent="0.15">
      <c r="A28" s="286"/>
      <c r="B28" s="286"/>
      <c r="C28" s="286"/>
      <c r="D28" s="286"/>
      <c r="E28" s="286"/>
      <c r="F28" s="416" t="s">
        <v>18</v>
      </c>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63" t="s">
        <v>21</v>
      </c>
      <c r="BC28" s="463"/>
      <c r="BD28" s="463"/>
      <c r="BE28" s="463"/>
      <c r="BF28" s="463"/>
      <c r="BG28" s="463"/>
      <c r="BH28" s="463"/>
      <c r="BI28" s="463"/>
      <c r="BJ28" s="463"/>
      <c r="BK28" s="416" t="s">
        <v>20</v>
      </c>
      <c r="BL28" s="416"/>
      <c r="BM28" s="416"/>
      <c r="BN28" s="416"/>
      <c r="BO28" s="416"/>
      <c r="BP28" s="416"/>
      <c r="BQ28" s="416"/>
      <c r="BR28" s="416"/>
      <c r="BS28" s="416"/>
      <c r="BT28" s="416"/>
      <c r="BU28" s="416"/>
      <c r="BV28" s="416"/>
      <c r="BW28" s="416"/>
      <c r="BX28" s="416"/>
      <c r="BY28" s="416"/>
      <c r="BZ28" s="416"/>
      <c r="CA28" s="416"/>
      <c r="CB28" s="416"/>
      <c r="CC28" s="416"/>
      <c r="CD28" s="416"/>
      <c r="CE28" s="416"/>
      <c r="CF28" s="416"/>
      <c r="CG28" s="416"/>
      <c r="CH28" s="416"/>
      <c r="CI28" s="416"/>
      <c r="CJ28" s="416"/>
      <c r="CK28" s="416"/>
      <c r="CL28" s="416"/>
      <c r="CM28" s="416"/>
      <c r="CN28" s="416"/>
      <c r="CO28" s="416"/>
      <c r="CP28" s="416"/>
      <c r="CQ28" s="448" t="s">
        <v>37</v>
      </c>
      <c r="CR28" s="449"/>
      <c r="CS28" s="449"/>
      <c r="CT28" s="449"/>
      <c r="CU28" s="449"/>
      <c r="CV28" s="449"/>
      <c r="CW28" s="449"/>
      <c r="CX28" s="442" t="s">
        <v>38</v>
      </c>
      <c r="CY28" s="442"/>
      <c r="CZ28" s="442"/>
      <c r="DA28" s="442"/>
      <c r="DB28" s="442"/>
      <c r="DC28" s="442"/>
      <c r="DD28" s="442"/>
      <c r="DE28" s="442" t="s">
        <v>57</v>
      </c>
      <c r="DF28" s="442"/>
      <c r="DG28" s="442"/>
      <c r="DH28" s="442"/>
      <c r="DI28" s="442"/>
      <c r="DJ28" s="442"/>
      <c r="DK28" s="442"/>
      <c r="DL28" s="442"/>
      <c r="DM28" s="443"/>
      <c r="DN28" s="151" t="s">
        <v>22</v>
      </c>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1" t="s">
        <v>23</v>
      </c>
      <c r="EM28" s="152"/>
      <c r="EN28" s="152"/>
      <c r="EO28" s="152"/>
      <c r="EP28" s="152"/>
      <c r="EQ28" s="152"/>
      <c r="ER28" s="152"/>
      <c r="ES28" s="152"/>
      <c r="ET28" s="152"/>
      <c r="EU28" s="152"/>
      <c r="EV28" s="152"/>
      <c r="EW28" s="152"/>
      <c r="EX28" s="152"/>
      <c r="EY28" s="152"/>
      <c r="EZ28" s="152"/>
      <c r="FA28" s="152"/>
      <c r="FB28" s="152"/>
      <c r="FC28" s="152"/>
      <c r="FD28" s="152"/>
      <c r="FE28" s="152"/>
      <c r="FF28" s="152"/>
      <c r="FG28" s="152"/>
      <c r="FH28" s="152"/>
      <c r="FI28" s="369"/>
      <c r="FJ28" s="74" t="s">
        <v>41</v>
      </c>
      <c r="FK28" s="75"/>
      <c r="FL28" s="75"/>
      <c r="FM28" s="75"/>
      <c r="FN28" s="75"/>
      <c r="FO28" s="75"/>
      <c r="FP28" s="75"/>
      <c r="FQ28" s="75"/>
      <c r="FR28" s="75"/>
      <c r="FS28" s="75"/>
      <c r="FT28" s="75"/>
      <c r="FU28" s="75"/>
      <c r="FV28" s="75"/>
      <c r="FW28" s="75"/>
      <c r="FX28" s="75"/>
      <c r="FY28" s="392"/>
      <c r="FZ28" s="484" t="s">
        <v>74</v>
      </c>
      <c r="GA28" s="75"/>
      <c r="GB28" s="75"/>
      <c r="GC28" s="75"/>
      <c r="GD28" s="75"/>
      <c r="GE28" s="75"/>
      <c r="GF28" s="75"/>
      <c r="GG28" s="75"/>
      <c r="GH28" s="75"/>
      <c r="GI28" s="75"/>
      <c r="GJ28" s="75"/>
      <c r="GK28" s="75"/>
      <c r="GL28" s="357"/>
      <c r="GM28" s="397" t="s">
        <v>84</v>
      </c>
      <c r="GN28" s="398"/>
      <c r="GO28" s="398"/>
      <c r="GP28" s="398"/>
      <c r="GQ28" s="398"/>
      <c r="GR28" s="398"/>
      <c r="GS28" s="398"/>
      <c r="GT28" s="398"/>
      <c r="GU28" s="398"/>
      <c r="GV28" s="398"/>
      <c r="GW28" s="398"/>
      <c r="GX28" s="398"/>
      <c r="GY28" s="399"/>
      <c r="GZ28" s="359" t="s">
        <v>82</v>
      </c>
      <c r="HA28" s="359"/>
      <c r="HB28" s="359"/>
      <c r="HC28" s="359"/>
      <c r="HD28" s="359"/>
    </row>
    <row r="29" spans="1:212" ht="6" customHeight="1" x14ac:dyDescent="0.15">
      <c r="A29" s="286"/>
      <c r="B29" s="286"/>
      <c r="C29" s="286"/>
      <c r="D29" s="286"/>
      <c r="E29" s="28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64"/>
      <c r="BC29" s="464"/>
      <c r="BD29" s="464"/>
      <c r="BE29" s="464"/>
      <c r="BF29" s="464"/>
      <c r="BG29" s="464"/>
      <c r="BH29" s="464"/>
      <c r="BI29" s="464"/>
      <c r="BJ29" s="464"/>
      <c r="BK29" s="417"/>
      <c r="BL29" s="417"/>
      <c r="BM29" s="417"/>
      <c r="BN29" s="417"/>
      <c r="BO29" s="417"/>
      <c r="BP29" s="417"/>
      <c r="BQ29" s="417"/>
      <c r="BR29" s="417"/>
      <c r="BS29" s="417"/>
      <c r="BT29" s="417"/>
      <c r="BU29" s="417"/>
      <c r="BV29" s="417"/>
      <c r="BW29" s="417"/>
      <c r="BX29" s="417"/>
      <c r="BY29" s="417"/>
      <c r="BZ29" s="417"/>
      <c r="CA29" s="417"/>
      <c r="CB29" s="417"/>
      <c r="CC29" s="417"/>
      <c r="CD29" s="417"/>
      <c r="CE29" s="417"/>
      <c r="CF29" s="417"/>
      <c r="CG29" s="417"/>
      <c r="CH29" s="417"/>
      <c r="CI29" s="417"/>
      <c r="CJ29" s="417"/>
      <c r="CK29" s="417"/>
      <c r="CL29" s="417"/>
      <c r="CM29" s="417"/>
      <c r="CN29" s="417"/>
      <c r="CO29" s="417"/>
      <c r="CP29" s="417"/>
      <c r="CQ29" s="450"/>
      <c r="CR29" s="451"/>
      <c r="CS29" s="451"/>
      <c r="CT29" s="451"/>
      <c r="CU29" s="451"/>
      <c r="CV29" s="451"/>
      <c r="CW29" s="451"/>
      <c r="CX29" s="444"/>
      <c r="CY29" s="444"/>
      <c r="CZ29" s="444"/>
      <c r="DA29" s="444"/>
      <c r="DB29" s="444"/>
      <c r="DC29" s="444"/>
      <c r="DD29" s="444"/>
      <c r="DE29" s="444"/>
      <c r="DF29" s="444"/>
      <c r="DG29" s="444"/>
      <c r="DH29" s="444"/>
      <c r="DI29" s="444"/>
      <c r="DJ29" s="444"/>
      <c r="DK29" s="444"/>
      <c r="DL29" s="444"/>
      <c r="DM29" s="445"/>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c r="EP29" s="153"/>
      <c r="EQ29" s="153"/>
      <c r="ER29" s="153"/>
      <c r="ES29" s="153"/>
      <c r="ET29" s="153"/>
      <c r="EU29" s="153"/>
      <c r="EV29" s="153"/>
      <c r="EW29" s="153"/>
      <c r="EX29" s="153"/>
      <c r="EY29" s="153"/>
      <c r="EZ29" s="153"/>
      <c r="FA29" s="153"/>
      <c r="FB29" s="153"/>
      <c r="FC29" s="153"/>
      <c r="FD29" s="153"/>
      <c r="FE29" s="153"/>
      <c r="FF29" s="153"/>
      <c r="FG29" s="153"/>
      <c r="FH29" s="153"/>
      <c r="FI29" s="370"/>
      <c r="FJ29" s="76"/>
      <c r="FK29" s="77"/>
      <c r="FL29" s="77"/>
      <c r="FM29" s="77"/>
      <c r="FN29" s="77"/>
      <c r="FO29" s="77"/>
      <c r="FP29" s="77"/>
      <c r="FQ29" s="77"/>
      <c r="FR29" s="77"/>
      <c r="FS29" s="77"/>
      <c r="FT29" s="77"/>
      <c r="FU29" s="77"/>
      <c r="FV29" s="77"/>
      <c r="FW29" s="77"/>
      <c r="FX29" s="77"/>
      <c r="FY29" s="393"/>
      <c r="FZ29" s="485"/>
      <c r="GA29" s="77"/>
      <c r="GB29" s="77"/>
      <c r="GC29" s="77"/>
      <c r="GD29" s="77"/>
      <c r="GE29" s="77"/>
      <c r="GF29" s="77"/>
      <c r="GG29" s="77"/>
      <c r="GH29" s="77"/>
      <c r="GI29" s="77"/>
      <c r="GJ29" s="77"/>
      <c r="GK29" s="77"/>
      <c r="GL29" s="358"/>
      <c r="GM29" s="400"/>
      <c r="GN29" s="401"/>
      <c r="GO29" s="401"/>
      <c r="GP29" s="401"/>
      <c r="GQ29" s="401"/>
      <c r="GR29" s="401"/>
      <c r="GS29" s="401"/>
      <c r="GT29" s="401"/>
      <c r="GU29" s="401"/>
      <c r="GV29" s="401"/>
      <c r="GW29" s="401"/>
      <c r="GX29" s="401"/>
      <c r="GY29" s="402"/>
      <c r="GZ29" s="359"/>
      <c r="HA29" s="359"/>
      <c r="HB29" s="359"/>
      <c r="HC29" s="359"/>
      <c r="HD29" s="359"/>
    </row>
    <row r="30" spans="1:212" ht="6" customHeight="1" x14ac:dyDescent="0.15">
      <c r="A30" s="286"/>
      <c r="B30" s="286"/>
      <c r="C30" s="286"/>
      <c r="D30" s="286"/>
      <c r="E30" s="286"/>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64"/>
      <c r="BC30" s="464"/>
      <c r="BD30" s="464"/>
      <c r="BE30" s="464"/>
      <c r="BF30" s="464"/>
      <c r="BG30" s="464"/>
      <c r="BH30" s="464"/>
      <c r="BI30" s="464"/>
      <c r="BJ30" s="464"/>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c r="CH30" s="417"/>
      <c r="CI30" s="417"/>
      <c r="CJ30" s="417"/>
      <c r="CK30" s="417"/>
      <c r="CL30" s="417"/>
      <c r="CM30" s="417"/>
      <c r="CN30" s="417"/>
      <c r="CO30" s="417"/>
      <c r="CP30" s="417"/>
      <c r="CQ30" s="450"/>
      <c r="CR30" s="451"/>
      <c r="CS30" s="451"/>
      <c r="CT30" s="451"/>
      <c r="CU30" s="451"/>
      <c r="CV30" s="451"/>
      <c r="CW30" s="451"/>
      <c r="CX30" s="444"/>
      <c r="CY30" s="444"/>
      <c r="CZ30" s="444"/>
      <c r="DA30" s="444"/>
      <c r="DB30" s="444"/>
      <c r="DC30" s="444"/>
      <c r="DD30" s="444"/>
      <c r="DE30" s="444"/>
      <c r="DF30" s="444"/>
      <c r="DG30" s="444"/>
      <c r="DH30" s="444"/>
      <c r="DI30" s="444"/>
      <c r="DJ30" s="444"/>
      <c r="DK30" s="444"/>
      <c r="DL30" s="444"/>
      <c r="DM30" s="445"/>
      <c r="DN30" s="153"/>
      <c r="DO30" s="153"/>
      <c r="DP30" s="153"/>
      <c r="DQ30" s="153"/>
      <c r="DR30" s="153"/>
      <c r="DS30" s="153"/>
      <c r="DT30" s="153"/>
      <c r="DU30" s="153"/>
      <c r="DV30" s="153"/>
      <c r="DW30" s="153"/>
      <c r="DX30" s="153"/>
      <c r="DY30" s="153"/>
      <c r="DZ30" s="153"/>
      <c r="EA30" s="153"/>
      <c r="EB30" s="153"/>
      <c r="EC30" s="153"/>
      <c r="ED30" s="153"/>
      <c r="EE30" s="153"/>
      <c r="EF30" s="153"/>
      <c r="EG30" s="153"/>
      <c r="EH30" s="153"/>
      <c r="EI30" s="153"/>
      <c r="EJ30" s="153"/>
      <c r="EK30" s="153"/>
      <c r="EL30" s="153"/>
      <c r="EM30" s="153"/>
      <c r="EN30" s="153"/>
      <c r="EO30" s="153"/>
      <c r="EP30" s="153"/>
      <c r="EQ30" s="153"/>
      <c r="ER30" s="153"/>
      <c r="ES30" s="153"/>
      <c r="ET30" s="153"/>
      <c r="EU30" s="153"/>
      <c r="EV30" s="153"/>
      <c r="EW30" s="153"/>
      <c r="EX30" s="153"/>
      <c r="EY30" s="153"/>
      <c r="EZ30" s="153"/>
      <c r="FA30" s="153"/>
      <c r="FB30" s="153"/>
      <c r="FC30" s="153"/>
      <c r="FD30" s="153"/>
      <c r="FE30" s="153"/>
      <c r="FF30" s="153"/>
      <c r="FG30" s="153"/>
      <c r="FH30" s="153"/>
      <c r="FI30" s="370"/>
      <c r="FJ30" s="76"/>
      <c r="FK30" s="77"/>
      <c r="FL30" s="77"/>
      <c r="FM30" s="77"/>
      <c r="FN30" s="77"/>
      <c r="FO30" s="77"/>
      <c r="FP30" s="77"/>
      <c r="FQ30" s="77"/>
      <c r="FR30" s="77"/>
      <c r="FS30" s="77"/>
      <c r="FT30" s="77"/>
      <c r="FU30" s="77"/>
      <c r="FV30" s="77"/>
      <c r="FW30" s="77"/>
      <c r="FX30" s="77"/>
      <c r="FY30" s="393"/>
      <c r="FZ30" s="485"/>
      <c r="GA30" s="77"/>
      <c r="GB30" s="77"/>
      <c r="GC30" s="77"/>
      <c r="GD30" s="77"/>
      <c r="GE30" s="77"/>
      <c r="GF30" s="77"/>
      <c r="GG30" s="77"/>
      <c r="GH30" s="77"/>
      <c r="GI30" s="77"/>
      <c r="GJ30" s="77"/>
      <c r="GK30" s="77"/>
      <c r="GL30" s="358"/>
      <c r="GM30" s="400"/>
      <c r="GN30" s="401"/>
      <c r="GO30" s="401"/>
      <c r="GP30" s="401"/>
      <c r="GQ30" s="401"/>
      <c r="GR30" s="401"/>
      <c r="GS30" s="401"/>
      <c r="GT30" s="401"/>
      <c r="GU30" s="401"/>
      <c r="GV30" s="401"/>
      <c r="GW30" s="401"/>
      <c r="GX30" s="401"/>
      <c r="GY30" s="402"/>
      <c r="GZ30" s="359"/>
      <c r="HA30" s="359"/>
      <c r="HB30" s="359"/>
      <c r="HC30" s="359"/>
      <c r="HD30" s="359"/>
    </row>
    <row r="31" spans="1:212" ht="6" customHeight="1" x14ac:dyDescent="0.15">
      <c r="A31" s="286"/>
      <c r="B31" s="286"/>
      <c r="C31" s="286"/>
      <c r="D31" s="286"/>
      <c r="E31" s="286"/>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64"/>
      <c r="BC31" s="464"/>
      <c r="BD31" s="464"/>
      <c r="BE31" s="464"/>
      <c r="BF31" s="464"/>
      <c r="BG31" s="464"/>
      <c r="BH31" s="464"/>
      <c r="BI31" s="464"/>
      <c r="BJ31" s="464"/>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417"/>
      <c r="CO31" s="417"/>
      <c r="CP31" s="417"/>
      <c r="CQ31" s="450"/>
      <c r="CR31" s="451"/>
      <c r="CS31" s="451"/>
      <c r="CT31" s="451"/>
      <c r="CU31" s="451"/>
      <c r="CV31" s="451"/>
      <c r="CW31" s="451"/>
      <c r="CX31" s="444"/>
      <c r="CY31" s="444"/>
      <c r="CZ31" s="444"/>
      <c r="DA31" s="444"/>
      <c r="DB31" s="444"/>
      <c r="DC31" s="444"/>
      <c r="DD31" s="444"/>
      <c r="DE31" s="444"/>
      <c r="DF31" s="444"/>
      <c r="DG31" s="444"/>
      <c r="DH31" s="444"/>
      <c r="DI31" s="444"/>
      <c r="DJ31" s="444"/>
      <c r="DK31" s="444"/>
      <c r="DL31" s="444"/>
      <c r="DM31" s="445"/>
      <c r="DN31" s="153"/>
      <c r="DO31" s="153"/>
      <c r="DP31" s="153"/>
      <c r="DQ31" s="153"/>
      <c r="DR31" s="153"/>
      <c r="DS31" s="153"/>
      <c r="DT31" s="153"/>
      <c r="DU31" s="153"/>
      <c r="DV31" s="153"/>
      <c r="DW31" s="153"/>
      <c r="DX31" s="153"/>
      <c r="DY31" s="153"/>
      <c r="DZ31" s="153"/>
      <c r="EA31" s="153"/>
      <c r="EB31" s="153"/>
      <c r="EC31" s="153"/>
      <c r="ED31" s="153"/>
      <c r="EE31" s="153"/>
      <c r="EF31" s="153"/>
      <c r="EG31" s="153"/>
      <c r="EH31" s="153"/>
      <c r="EI31" s="153"/>
      <c r="EJ31" s="153"/>
      <c r="EK31" s="153"/>
      <c r="EL31" s="153"/>
      <c r="EM31" s="153"/>
      <c r="EN31" s="153"/>
      <c r="EO31" s="153"/>
      <c r="EP31" s="153"/>
      <c r="EQ31" s="153"/>
      <c r="ER31" s="153"/>
      <c r="ES31" s="153"/>
      <c r="ET31" s="153"/>
      <c r="EU31" s="153"/>
      <c r="EV31" s="153"/>
      <c r="EW31" s="153"/>
      <c r="EX31" s="153"/>
      <c r="EY31" s="153"/>
      <c r="EZ31" s="153"/>
      <c r="FA31" s="153"/>
      <c r="FB31" s="153"/>
      <c r="FC31" s="153"/>
      <c r="FD31" s="153"/>
      <c r="FE31" s="153"/>
      <c r="FF31" s="153"/>
      <c r="FG31" s="153"/>
      <c r="FH31" s="153"/>
      <c r="FI31" s="370"/>
      <c r="FJ31" s="76"/>
      <c r="FK31" s="77"/>
      <c r="FL31" s="77"/>
      <c r="FM31" s="77"/>
      <c r="FN31" s="77"/>
      <c r="FO31" s="77"/>
      <c r="FP31" s="77"/>
      <c r="FQ31" s="77"/>
      <c r="FR31" s="77"/>
      <c r="FS31" s="77"/>
      <c r="FT31" s="77"/>
      <c r="FU31" s="77"/>
      <c r="FV31" s="77"/>
      <c r="FW31" s="77"/>
      <c r="FX31" s="77"/>
      <c r="FY31" s="393"/>
      <c r="FZ31" s="485"/>
      <c r="GA31" s="77"/>
      <c r="GB31" s="77"/>
      <c r="GC31" s="77"/>
      <c r="GD31" s="77"/>
      <c r="GE31" s="77"/>
      <c r="GF31" s="77"/>
      <c r="GG31" s="77"/>
      <c r="GH31" s="77"/>
      <c r="GI31" s="77"/>
      <c r="GJ31" s="77"/>
      <c r="GK31" s="77"/>
      <c r="GL31" s="358"/>
      <c r="GM31" s="400"/>
      <c r="GN31" s="401"/>
      <c r="GO31" s="401"/>
      <c r="GP31" s="401"/>
      <c r="GQ31" s="401"/>
      <c r="GR31" s="401"/>
      <c r="GS31" s="401"/>
      <c r="GT31" s="401"/>
      <c r="GU31" s="401"/>
      <c r="GV31" s="401"/>
      <c r="GW31" s="401"/>
      <c r="GX31" s="401"/>
      <c r="GY31" s="402"/>
      <c r="GZ31" s="359"/>
      <c r="HA31" s="359"/>
      <c r="HB31" s="359"/>
      <c r="HC31" s="359"/>
      <c r="HD31" s="359"/>
    </row>
    <row r="32" spans="1:212" ht="6" customHeight="1" thickBot="1" x14ac:dyDescent="0.2">
      <c r="A32" s="286"/>
      <c r="B32" s="286"/>
      <c r="C32" s="286"/>
      <c r="D32" s="286"/>
      <c r="E32" s="286"/>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64"/>
      <c r="BC32" s="464"/>
      <c r="BD32" s="464"/>
      <c r="BE32" s="464"/>
      <c r="BF32" s="464"/>
      <c r="BG32" s="464"/>
      <c r="BH32" s="464"/>
      <c r="BI32" s="464"/>
      <c r="BJ32" s="464"/>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7"/>
      <c r="CQ32" s="452"/>
      <c r="CR32" s="453"/>
      <c r="CS32" s="453"/>
      <c r="CT32" s="453"/>
      <c r="CU32" s="453"/>
      <c r="CV32" s="453"/>
      <c r="CW32" s="453"/>
      <c r="CX32" s="446"/>
      <c r="CY32" s="446"/>
      <c r="CZ32" s="446"/>
      <c r="DA32" s="446"/>
      <c r="DB32" s="446"/>
      <c r="DC32" s="446"/>
      <c r="DD32" s="446"/>
      <c r="DE32" s="446"/>
      <c r="DF32" s="446"/>
      <c r="DG32" s="446"/>
      <c r="DH32" s="446"/>
      <c r="DI32" s="446"/>
      <c r="DJ32" s="446"/>
      <c r="DK32" s="446"/>
      <c r="DL32" s="446"/>
      <c r="DM32" s="447"/>
      <c r="DN32" s="153"/>
      <c r="DO32" s="153"/>
      <c r="DP32" s="153"/>
      <c r="DQ32" s="153"/>
      <c r="DR32" s="153"/>
      <c r="DS32" s="153"/>
      <c r="DT32" s="153"/>
      <c r="DU32" s="153"/>
      <c r="DV32" s="153"/>
      <c r="DW32" s="153"/>
      <c r="DX32" s="153"/>
      <c r="DY32" s="153"/>
      <c r="DZ32" s="153"/>
      <c r="EA32" s="153"/>
      <c r="EB32" s="153"/>
      <c r="EC32" s="153"/>
      <c r="ED32" s="153"/>
      <c r="EE32" s="153"/>
      <c r="EF32" s="153"/>
      <c r="EG32" s="153"/>
      <c r="EH32" s="153"/>
      <c r="EI32" s="153"/>
      <c r="EJ32" s="153"/>
      <c r="EK32" s="153"/>
      <c r="EL32" s="153"/>
      <c r="EM32" s="153"/>
      <c r="EN32" s="153"/>
      <c r="EO32" s="153"/>
      <c r="EP32" s="153"/>
      <c r="EQ32" s="153"/>
      <c r="ER32" s="153"/>
      <c r="ES32" s="153"/>
      <c r="ET32" s="153"/>
      <c r="EU32" s="153"/>
      <c r="EV32" s="153"/>
      <c r="EW32" s="153"/>
      <c r="EX32" s="153"/>
      <c r="EY32" s="153"/>
      <c r="EZ32" s="153"/>
      <c r="FA32" s="153"/>
      <c r="FB32" s="153"/>
      <c r="FC32" s="153"/>
      <c r="FD32" s="153"/>
      <c r="FE32" s="153"/>
      <c r="FF32" s="153"/>
      <c r="FG32" s="153"/>
      <c r="FH32" s="153"/>
      <c r="FI32" s="370"/>
      <c r="FJ32" s="76"/>
      <c r="FK32" s="77"/>
      <c r="FL32" s="77"/>
      <c r="FM32" s="77"/>
      <c r="FN32" s="77"/>
      <c r="FO32" s="77"/>
      <c r="FP32" s="77"/>
      <c r="FQ32" s="77"/>
      <c r="FR32" s="77"/>
      <c r="FS32" s="77"/>
      <c r="FT32" s="77"/>
      <c r="FU32" s="77"/>
      <c r="FV32" s="77"/>
      <c r="FW32" s="77"/>
      <c r="FX32" s="77"/>
      <c r="FY32" s="393"/>
      <c r="FZ32" s="485"/>
      <c r="GA32" s="77"/>
      <c r="GB32" s="77"/>
      <c r="GC32" s="77"/>
      <c r="GD32" s="77"/>
      <c r="GE32" s="77"/>
      <c r="GF32" s="77"/>
      <c r="GG32" s="77"/>
      <c r="GH32" s="77"/>
      <c r="GI32" s="77"/>
      <c r="GJ32" s="77"/>
      <c r="GK32" s="77"/>
      <c r="GL32" s="358"/>
      <c r="GM32" s="403" t="s">
        <v>85</v>
      </c>
      <c r="GN32" s="404"/>
      <c r="GO32" s="404"/>
      <c r="GP32" s="404"/>
      <c r="GQ32" s="404"/>
      <c r="GR32" s="404"/>
      <c r="GS32" s="404"/>
      <c r="GT32" s="404"/>
      <c r="GU32" s="404"/>
      <c r="GV32" s="404"/>
      <c r="GW32" s="404"/>
      <c r="GX32" s="404"/>
      <c r="GY32" s="405"/>
      <c r="GZ32" s="359"/>
      <c r="HA32" s="359"/>
      <c r="HB32" s="359"/>
      <c r="HC32" s="359"/>
      <c r="HD32" s="359"/>
    </row>
    <row r="33" spans="1:254" ht="6" customHeight="1" x14ac:dyDescent="0.15">
      <c r="A33" s="286"/>
      <c r="B33" s="286"/>
      <c r="C33" s="286"/>
      <c r="D33" s="286"/>
      <c r="E33" s="286"/>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64"/>
      <c r="BC33" s="464"/>
      <c r="BD33" s="464"/>
      <c r="BE33" s="464"/>
      <c r="BF33" s="464"/>
      <c r="BG33" s="464"/>
      <c r="BH33" s="464"/>
      <c r="BI33" s="464"/>
      <c r="BJ33" s="464"/>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216"/>
      <c r="CQ33" s="454" t="s">
        <v>58</v>
      </c>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6"/>
      <c r="DN33" s="371" t="s">
        <v>24</v>
      </c>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76"/>
      <c r="FK33" s="77"/>
      <c r="FL33" s="77"/>
      <c r="FM33" s="77"/>
      <c r="FN33" s="77"/>
      <c r="FO33" s="77"/>
      <c r="FP33" s="77"/>
      <c r="FQ33" s="77"/>
      <c r="FR33" s="77"/>
      <c r="FS33" s="77"/>
      <c r="FT33" s="77"/>
      <c r="FU33" s="77"/>
      <c r="FV33" s="77"/>
      <c r="FW33" s="77"/>
      <c r="FX33" s="77"/>
      <c r="FY33" s="393"/>
      <c r="FZ33" s="485"/>
      <c r="GA33" s="77"/>
      <c r="GB33" s="77"/>
      <c r="GC33" s="77"/>
      <c r="GD33" s="77"/>
      <c r="GE33" s="77"/>
      <c r="GF33" s="77"/>
      <c r="GG33" s="77"/>
      <c r="GH33" s="77"/>
      <c r="GI33" s="77"/>
      <c r="GJ33" s="77"/>
      <c r="GK33" s="77"/>
      <c r="GL33" s="358"/>
      <c r="GM33" s="403"/>
      <c r="GN33" s="404"/>
      <c r="GO33" s="404"/>
      <c r="GP33" s="404"/>
      <c r="GQ33" s="404"/>
      <c r="GR33" s="404"/>
      <c r="GS33" s="404"/>
      <c r="GT33" s="404"/>
      <c r="GU33" s="404"/>
      <c r="GV33" s="404"/>
      <c r="GW33" s="404"/>
      <c r="GX33" s="404"/>
      <c r="GY33" s="405"/>
      <c r="GZ33" s="359"/>
      <c r="HA33" s="359"/>
      <c r="HB33" s="359"/>
      <c r="HC33" s="359"/>
      <c r="HD33" s="359"/>
      <c r="HY33" s="1"/>
      <c r="HZ33" s="1"/>
      <c r="IA33" s="1"/>
      <c r="IB33" s="1"/>
      <c r="IC33" s="1"/>
      <c r="ID33" s="1"/>
      <c r="IE33" s="1"/>
      <c r="IF33" s="1"/>
      <c r="IG33" s="1"/>
      <c r="IH33" s="1"/>
      <c r="II33" s="1"/>
      <c r="IJ33" s="1"/>
      <c r="IK33" s="1"/>
      <c r="IL33" s="1"/>
      <c r="IM33" s="1"/>
      <c r="IN33" s="1"/>
      <c r="IO33" s="1"/>
      <c r="IP33" s="1"/>
      <c r="IQ33" s="1"/>
      <c r="IR33" s="1"/>
      <c r="IS33" s="1"/>
      <c r="IT33" s="1"/>
    </row>
    <row r="34" spans="1:254" ht="6" customHeight="1" x14ac:dyDescent="0.15">
      <c r="A34" s="286"/>
      <c r="B34" s="286"/>
      <c r="C34" s="286"/>
      <c r="D34" s="286"/>
      <c r="E34" s="286"/>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64"/>
      <c r="BC34" s="464"/>
      <c r="BD34" s="464"/>
      <c r="BE34" s="464"/>
      <c r="BF34" s="464"/>
      <c r="BG34" s="464"/>
      <c r="BH34" s="464"/>
      <c r="BI34" s="464"/>
      <c r="BJ34" s="464"/>
      <c r="BK34" s="417"/>
      <c r="BL34" s="417"/>
      <c r="BM34" s="417"/>
      <c r="BN34" s="417"/>
      <c r="BO34" s="417"/>
      <c r="BP34" s="417"/>
      <c r="BQ34" s="417"/>
      <c r="BR34" s="417"/>
      <c r="BS34" s="417"/>
      <c r="BT34" s="417"/>
      <c r="BU34" s="417"/>
      <c r="BV34" s="417"/>
      <c r="BW34" s="417"/>
      <c r="BX34" s="417"/>
      <c r="BY34" s="417"/>
      <c r="BZ34" s="417"/>
      <c r="CA34" s="417"/>
      <c r="CB34" s="417"/>
      <c r="CC34" s="417"/>
      <c r="CD34" s="417"/>
      <c r="CE34" s="417"/>
      <c r="CF34" s="417"/>
      <c r="CG34" s="417"/>
      <c r="CH34" s="417"/>
      <c r="CI34" s="417"/>
      <c r="CJ34" s="417"/>
      <c r="CK34" s="417"/>
      <c r="CL34" s="417"/>
      <c r="CM34" s="417"/>
      <c r="CN34" s="417"/>
      <c r="CO34" s="417"/>
      <c r="CP34" s="216"/>
      <c r="CQ34" s="457"/>
      <c r="CR34" s="458"/>
      <c r="CS34" s="458"/>
      <c r="CT34" s="458"/>
      <c r="CU34" s="458"/>
      <c r="CV34" s="458"/>
      <c r="CW34" s="458"/>
      <c r="CX34" s="458"/>
      <c r="CY34" s="458"/>
      <c r="CZ34" s="458"/>
      <c r="DA34" s="458"/>
      <c r="DB34" s="458"/>
      <c r="DC34" s="458"/>
      <c r="DD34" s="458"/>
      <c r="DE34" s="458"/>
      <c r="DF34" s="458"/>
      <c r="DG34" s="458"/>
      <c r="DH34" s="458"/>
      <c r="DI34" s="458"/>
      <c r="DJ34" s="458"/>
      <c r="DK34" s="458"/>
      <c r="DL34" s="458"/>
      <c r="DM34" s="459"/>
      <c r="DN34" s="373"/>
      <c r="DO34" s="374"/>
      <c r="DP34" s="374"/>
      <c r="DQ34" s="374"/>
      <c r="DR34" s="374"/>
      <c r="DS34" s="374"/>
      <c r="DT34" s="374"/>
      <c r="DU34" s="374"/>
      <c r="DV34" s="374"/>
      <c r="DW34" s="374"/>
      <c r="DX34" s="374"/>
      <c r="DY34" s="374"/>
      <c r="DZ34" s="374"/>
      <c r="EA34" s="374"/>
      <c r="EB34" s="374"/>
      <c r="EC34" s="374"/>
      <c r="ED34" s="374"/>
      <c r="EE34" s="374"/>
      <c r="EF34" s="374"/>
      <c r="EG34" s="374"/>
      <c r="EH34" s="374"/>
      <c r="EI34" s="374"/>
      <c r="EJ34" s="374"/>
      <c r="EK34" s="374"/>
      <c r="EL34" s="374"/>
      <c r="EM34" s="374"/>
      <c r="EN34" s="374"/>
      <c r="EO34" s="374"/>
      <c r="EP34" s="374"/>
      <c r="EQ34" s="374"/>
      <c r="ER34" s="374"/>
      <c r="ES34" s="374"/>
      <c r="ET34" s="374"/>
      <c r="EU34" s="374"/>
      <c r="EV34" s="374"/>
      <c r="EW34" s="374"/>
      <c r="EX34" s="374"/>
      <c r="EY34" s="374"/>
      <c r="EZ34" s="374"/>
      <c r="FA34" s="374"/>
      <c r="FB34" s="374"/>
      <c r="FC34" s="374"/>
      <c r="FD34" s="374"/>
      <c r="FE34" s="374"/>
      <c r="FF34" s="374"/>
      <c r="FG34" s="374"/>
      <c r="FH34" s="374"/>
      <c r="FI34" s="374"/>
      <c r="FJ34" s="76"/>
      <c r="FK34" s="77"/>
      <c r="FL34" s="77"/>
      <c r="FM34" s="77"/>
      <c r="FN34" s="77"/>
      <c r="FO34" s="77"/>
      <c r="FP34" s="77"/>
      <c r="FQ34" s="77"/>
      <c r="FR34" s="77"/>
      <c r="FS34" s="77"/>
      <c r="FT34" s="77"/>
      <c r="FU34" s="77"/>
      <c r="FV34" s="77"/>
      <c r="FW34" s="77"/>
      <c r="FX34" s="77"/>
      <c r="FY34" s="393"/>
      <c r="FZ34" s="485"/>
      <c r="GA34" s="77"/>
      <c r="GB34" s="77"/>
      <c r="GC34" s="77"/>
      <c r="GD34" s="77"/>
      <c r="GE34" s="77"/>
      <c r="GF34" s="77"/>
      <c r="GG34" s="77"/>
      <c r="GH34" s="77"/>
      <c r="GI34" s="77"/>
      <c r="GJ34" s="77"/>
      <c r="GK34" s="77"/>
      <c r="GL34" s="358"/>
      <c r="GM34" s="403"/>
      <c r="GN34" s="404"/>
      <c r="GO34" s="404"/>
      <c r="GP34" s="404"/>
      <c r="GQ34" s="404"/>
      <c r="GR34" s="404"/>
      <c r="GS34" s="404"/>
      <c r="GT34" s="404"/>
      <c r="GU34" s="404"/>
      <c r="GV34" s="404"/>
      <c r="GW34" s="404"/>
      <c r="GX34" s="404"/>
      <c r="GY34" s="405"/>
      <c r="GZ34" s="359"/>
      <c r="HA34" s="359"/>
      <c r="HB34" s="359"/>
      <c r="HC34" s="359"/>
      <c r="HD34" s="359"/>
      <c r="HY34" s="1"/>
      <c r="HZ34" s="1"/>
      <c r="IA34" s="1"/>
      <c r="IB34" s="1"/>
      <c r="IC34" s="1"/>
      <c r="ID34" s="1"/>
      <c r="IE34" s="1"/>
      <c r="IF34" s="1"/>
      <c r="IG34" s="1"/>
      <c r="IH34" s="1"/>
      <c r="II34" s="1"/>
      <c r="IJ34" s="1"/>
      <c r="IK34" s="1"/>
      <c r="IL34" s="1"/>
      <c r="IM34" s="1"/>
      <c r="IN34" s="1"/>
      <c r="IO34" s="1"/>
      <c r="IP34" s="1"/>
      <c r="IQ34" s="1"/>
      <c r="IR34" s="1"/>
      <c r="IS34" s="1"/>
      <c r="IT34" s="1"/>
    </row>
    <row r="35" spans="1:254" ht="6" customHeight="1" thickBot="1" x14ac:dyDescent="0.2">
      <c r="A35" s="286"/>
      <c r="B35" s="286"/>
      <c r="C35" s="286"/>
      <c r="D35" s="286"/>
      <c r="E35" s="286"/>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64"/>
      <c r="BC35" s="464"/>
      <c r="BD35" s="464"/>
      <c r="BE35" s="464"/>
      <c r="BF35" s="464"/>
      <c r="BG35" s="464"/>
      <c r="BH35" s="464"/>
      <c r="BI35" s="464"/>
      <c r="BJ35" s="464"/>
      <c r="BK35" s="417"/>
      <c r="BL35" s="417"/>
      <c r="BM35" s="417"/>
      <c r="BN35" s="417"/>
      <c r="BO35" s="417"/>
      <c r="BP35" s="417"/>
      <c r="BQ35" s="417"/>
      <c r="BR35" s="417"/>
      <c r="BS35" s="417"/>
      <c r="BT35" s="417"/>
      <c r="BU35" s="417"/>
      <c r="BV35" s="417"/>
      <c r="BW35" s="417"/>
      <c r="BX35" s="417"/>
      <c r="BY35" s="417"/>
      <c r="BZ35" s="417"/>
      <c r="CA35" s="417"/>
      <c r="CB35" s="417"/>
      <c r="CC35" s="417"/>
      <c r="CD35" s="417"/>
      <c r="CE35" s="417"/>
      <c r="CF35" s="417"/>
      <c r="CG35" s="417"/>
      <c r="CH35" s="417"/>
      <c r="CI35" s="417"/>
      <c r="CJ35" s="417"/>
      <c r="CK35" s="417"/>
      <c r="CL35" s="417"/>
      <c r="CM35" s="417"/>
      <c r="CN35" s="417"/>
      <c r="CO35" s="417"/>
      <c r="CP35" s="216"/>
      <c r="CQ35" s="460"/>
      <c r="CR35" s="461"/>
      <c r="CS35" s="461"/>
      <c r="CT35" s="461"/>
      <c r="CU35" s="461"/>
      <c r="CV35" s="461"/>
      <c r="CW35" s="461"/>
      <c r="CX35" s="461"/>
      <c r="CY35" s="461"/>
      <c r="CZ35" s="461"/>
      <c r="DA35" s="461"/>
      <c r="DB35" s="461"/>
      <c r="DC35" s="461"/>
      <c r="DD35" s="461"/>
      <c r="DE35" s="461"/>
      <c r="DF35" s="461"/>
      <c r="DG35" s="461"/>
      <c r="DH35" s="461"/>
      <c r="DI35" s="461"/>
      <c r="DJ35" s="461"/>
      <c r="DK35" s="461"/>
      <c r="DL35" s="461"/>
      <c r="DM35" s="462"/>
      <c r="DN35" s="375"/>
      <c r="DO35" s="376"/>
      <c r="DP35" s="376"/>
      <c r="DQ35" s="376"/>
      <c r="DR35" s="376"/>
      <c r="DS35" s="376"/>
      <c r="DT35" s="376"/>
      <c r="DU35" s="376"/>
      <c r="DV35" s="376"/>
      <c r="DW35" s="376"/>
      <c r="DX35" s="376"/>
      <c r="DY35" s="376"/>
      <c r="DZ35" s="376"/>
      <c r="EA35" s="376"/>
      <c r="EB35" s="376"/>
      <c r="EC35" s="376"/>
      <c r="ED35" s="376"/>
      <c r="EE35" s="376"/>
      <c r="EF35" s="376"/>
      <c r="EG35" s="376"/>
      <c r="EH35" s="376"/>
      <c r="EI35" s="376"/>
      <c r="EJ35" s="376"/>
      <c r="EK35" s="376"/>
      <c r="EL35" s="376"/>
      <c r="EM35" s="376"/>
      <c r="EN35" s="376"/>
      <c r="EO35" s="376"/>
      <c r="EP35" s="376"/>
      <c r="EQ35" s="376"/>
      <c r="ER35" s="376"/>
      <c r="ES35" s="376"/>
      <c r="ET35" s="376"/>
      <c r="EU35" s="376"/>
      <c r="EV35" s="376"/>
      <c r="EW35" s="376"/>
      <c r="EX35" s="376"/>
      <c r="EY35" s="376"/>
      <c r="EZ35" s="376"/>
      <c r="FA35" s="376"/>
      <c r="FB35" s="376"/>
      <c r="FC35" s="376"/>
      <c r="FD35" s="376"/>
      <c r="FE35" s="376"/>
      <c r="FF35" s="376"/>
      <c r="FG35" s="376"/>
      <c r="FH35" s="376"/>
      <c r="FI35" s="376"/>
      <c r="FJ35" s="394"/>
      <c r="FK35" s="395"/>
      <c r="FL35" s="395"/>
      <c r="FM35" s="395"/>
      <c r="FN35" s="395"/>
      <c r="FO35" s="395"/>
      <c r="FP35" s="395"/>
      <c r="FQ35" s="395"/>
      <c r="FR35" s="395"/>
      <c r="FS35" s="395"/>
      <c r="FT35" s="395"/>
      <c r="FU35" s="395"/>
      <c r="FV35" s="395"/>
      <c r="FW35" s="395"/>
      <c r="FX35" s="395"/>
      <c r="FY35" s="396"/>
      <c r="FZ35" s="486"/>
      <c r="GA35" s="395"/>
      <c r="GB35" s="395"/>
      <c r="GC35" s="395"/>
      <c r="GD35" s="395"/>
      <c r="GE35" s="395"/>
      <c r="GF35" s="395"/>
      <c r="GG35" s="395"/>
      <c r="GH35" s="395"/>
      <c r="GI35" s="395"/>
      <c r="GJ35" s="395"/>
      <c r="GK35" s="395"/>
      <c r="GL35" s="474"/>
      <c r="GM35" s="406"/>
      <c r="GN35" s="407"/>
      <c r="GO35" s="407"/>
      <c r="GP35" s="407"/>
      <c r="GQ35" s="407"/>
      <c r="GR35" s="407"/>
      <c r="GS35" s="407"/>
      <c r="GT35" s="407"/>
      <c r="GU35" s="407"/>
      <c r="GV35" s="407"/>
      <c r="GW35" s="407"/>
      <c r="GX35" s="407"/>
      <c r="GY35" s="408"/>
      <c r="GZ35" s="359"/>
      <c r="HA35" s="359"/>
      <c r="HB35" s="359"/>
      <c r="HC35" s="359"/>
      <c r="HD35" s="359"/>
      <c r="HY35" s="1"/>
      <c r="HZ35" s="1"/>
      <c r="IA35" s="1"/>
      <c r="IB35" s="1"/>
      <c r="IC35" s="1"/>
      <c r="ID35" s="1"/>
      <c r="IE35" s="1"/>
      <c r="IF35" s="1"/>
      <c r="IG35" s="1"/>
      <c r="IH35" s="1"/>
      <c r="II35" s="1"/>
      <c r="IJ35" s="1"/>
      <c r="IK35" s="1"/>
      <c r="IL35" s="1"/>
      <c r="IM35" s="1"/>
      <c r="IN35" s="1"/>
      <c r="IO35" s="1"/>
      <c r="IP35" s="1"/>
      <c r="IQ35" s="1"/>
      <c r="IR35" s="1"/>
      <c r="IS35" s="1"/>
      <c r="IT35" s="1"/>
    </row>
    <row r="36" spans="1:254" ht="6" customHeight="1" x14ac:dyDescent="0.15">
      <c r="A36" s="286"/>
      <c r="B36" s="286"/>
      <c r="C36" s="286"/>
      <c r="D36" s="286"/>
      <c r="E36" s="286"/>
      <c r="F36" s="296" t="s">
        <v>5</v>
      </c>
      <c r="G36" s="297"/>
      <c r="H36" s="297"/>
      <c r="I36" s="297"/>
      <c r="J36" s="297"/>
      <c r="K36" s="297"/>
      <c r="L36" s="297"/>
      <c r="M36" s="298"/>
      <c r="N36" s="305"/>
      <c r="O36" s="306"/>
      <c r="P36" s="306"/>
      <c r="Q36" s="306"/>
      <c r="R36" s="306"/>
      <c r="S36" s="306"/>
      <c r="T36" s="306"/>
      <c r="U36" s="306"/>
      <c r="V36" s="306"/>
      <c r="W36" s="306"/>
      <c r="X36" s="306"/>
      <c r="Y36" s="306"/>
      <c r="Z36" s="306"/>
      <c r="AA36" s="306"/>
      <c r="AB36" s="306"/>
      <c r="AC36" s="307"/>
      <c r="AD36" s="425"/>
      <c r="AE36" s="426"/>
      <c r="AF36" s="426"/>
      <c r="AG36" s="426"/>
      <c r="AH36" s="426"/>
      <c r="AI36" s="426"/>
      <c r="AJ36" s="426"/>
      <c r="AK36" s="426"/>
      <c r="AL36" s="426"/>
      <c r="AM36" s="426"/>
      <c r="AN36" s="426"/>
      <c r="AO36" s="426"/>
      <c r="AP36" s="426"/>
      <c r="AQ36" s="426"/>
      <c r="AR36" s="426"/>
      <c r="AS36" s="426"/>
      <c r="AT36" s="426"/>
      <c r="AU36" s="426"/>
      <c r="AV36" s="426"/>
      <c r="AW36" s="426"/>
      <c r="AX36" s="426"/>
      <c r="AY36" s="426"/>
      <c r="AZ36" s="426"/>
      <c r="BA36" s="427"/>
      <c r="BB36" s="213" t="s">
        <v>19</v>
      </c>
      <c r="BC36" s="214"/>
      <c r="BD36" s="214"/>
      <c r="BE36" s="214"/>
      <c r="BF36" s="214"/>
      <c r="BG36" s="214"/>
      <c r="BH36" s="214"/>
      <c r="BI36" s="214"/>
      <c r="BJ36" s="215"/>
      <c r="BK36" s="329" t="s">
        <v>45</v>
      </c>
      <c r="BL36" s="330"/>
      <c r="BM36" s="330"/>
      <c r="BN36" s="330"/>
      <c r="BO36" s="330"/>
      <c r="BP36" s="330"/>
      <c r="BQ36" s="330"/>
      <c r="BR36" s="331"/>
      <c r="BS36" s="239" t="s">
        <v>0</v>
      </c>
      <c r="BT36" s="240"/>
      <c r="BU36" s="240"/>
      <c r="BV36" s="240"/>
      <c r="BW36" s="240"/>
      <c r="BX36" s="240"/>
      <c r="BY36" s="240"/>
      <c r="BZ36" s="240"/>
      <c r="CA36" s="239" t="s">
        <v>3</v>
      </c>
      <c r="CB36" s="240"/>
      <c r="CC36" s="240"/>
      <c r="CD36" s="240"/>
      <c r="CE36" s="240"/>
      <c r="CF36" s="240"/>
      <c r="CG36" s="240"/>
      <c r="CH36" s="240"/>
      <c r="CI36" s="242" t="s">
        <v>4</v>
      </c>
      <c r="CJ36" s="243"/>
      <c r="CK36" s="243"/>
      <c r="CL36" s="243"/>
      <c r="CM36" s="243"/>
      <c r="CN36" s="243"/>
      <c r="CO36" s="243"/>
      <c r="CP36" s="244"/>
      <c r="CQ36" s="221" t="s">
        <v>69</v>
      </c>
      <c r="CR36" s="222"/>
      <c r="CS36" s="222"/>
      <c r="CT36" s="222"/>
      <c r="CU36" s="222"/>
      <c r="CV36" s="222"/>
      <c r="CW36" s="223"/>
      <c r="CX36" s="227" t="s">
        <v>59</v>
      </c>
      <c r="CY36" s="228"/>
      <c r="CZ36" s="228"/>
      <c r="DA36" s="228"/>
      <c r="DB36" s="228"/>
      <c r="DC36" s="228"/>
      <c r="DD36" s="229"/>
      <c r="DE36" s="348" t="s">
        <v>70</v>
      </c>
      <c r="DF36" s="222"/>
      <c r="DG36" s="222"/>
      <c r="DH36" s="222"/>
      <c r="DI36" s="222"/>
      <c r="DJ36" s="222"/>
      <c r="DK36" s="222"/>
      <c r="DL36" s="222"/>
      <c r="DM36" s="349"/>
      <c r="DN36" s="377" t="s">
        <v>47</v>
      </c>
      <c r="DO36" s="377"/>
      <c r="DP36" s="377"/>
      <c r="DQ36" s="377"/>
      <c r="DR36" s="377"/>
      <c r="DS36" s="377"/>
      <c r="DT36" s="377"/>
      <c r="DU36" s="377"/>
      <c r="DV36" s="377"/>
      <c r="DW36" s="377"/>
      <c r="DX36" s="377"/>
      <c r="DY36" s="377"/>
      <c r="DZ36" s="377"/>
      <c r="EA36" s="377"/>
      <c r="EB36" s="377"/>
      <c r="EC36" s="377"/>
      <c r="ED36" s="275"/>
      <c r="EE36" s="276"/>
      <c r="EF36" s="276"/>
      <c r="EG36" s="276"/>
      <c r="EH36" s="276"/>
      <c r="EI36" s="276"/>
      <c r="EJ36" s="276"/>
      <c r="EK36" s="277"/>
      <c r="EL36" s="377" t="s">
        <v>46</v>
      </c>
      <c r="EM36" s="377"/>
      <c r="EN36" s="377"/>
      <c r="EO36" s="377"/>
      <c r="EP36" s="377"/>
      <c r="EQ36" s="377"/>
      <c r="ER36" s="377"/>
      <c r="ES36" s="377"/>
      <c r="ET36" s="273"/>
      <c r="EU36" s="273"/>
      <c r="EV36" s="273"/>
      <c r="EW36" s="273"/>
      <c r="EX36" s="273"/>
      <c r="EY36" s="273"/>
      <c r="EZ36" s="273"/>
      <c r="FA36" s="273"/>
      <c r="FB36" s="275"/>
      <c r="FC36" s="276"/>
      <c r="FD36" s="276"/>
      <c r="FE36" s="276"/>
      <c r="FF36" s="276"/>
      <c r="FG36" s="276"/>
      <c r="FH36" s="276"/>
      <c r="FI36" s="390"/>
      <c r="FJ36" s="83"/>
      <c r="FK36" s="84"/>
      <c r="FL36" s="84"/>
      <c r="FM36" s="84"/>
      <c r="FN36" s="84"/>
      <c r="FO36" s="84"/>
      <c r="FP36" s="84"/>
      <c r="FQ36" s="84"/>
      <c r="FR36" s="84"/>
      <c r="FS36" s="84"/>
      <c r="FT36" s="84"/>
      <c r="FU36" s="84"/>
      <c r="FV36" s="84"/>
      <c r="FW36" s="84"/>
      <c r="FX36" s="84"/>
      <c r="FY36" s="85"/>
      <c r="FZ36" s="92" t="s">
        <v>66</v>
      </c>
      <c r="GA36" s="93"/>
      <c r="GB36" s="93"/>
      <c r="GC36" s="93"/>
      <c r="GD36" s="93"/>
      <c r="GE36" s="93"/>
      <c r="GF36" s="93"/>
      <c r="GG36" s="93"/>
      <c r="GH36" s="93"/>
      <c r="GI36" s="93"/>
      <c r="GJ36" s="93"/>
      <c r="GK36" s="93"/>
      <c r="GL36" s="94"/>
      <c r="GM36" s="487" t="s">
        <v>86</v>
      </c>
      <c r="GN36" s="488"/>
      <c r="GO36" s="488"/>
      <c r="GP36" s="488"/>
      <c r="GQ36" s="488"/>
      <c r="GR36" s="488"/>
      <c r="GS36" s="488"/>
      <c r="GT36" s="488"/>
      <c r="GU36" s="488"/>
      <c r="GV36" s="488"/>
      <c r="GW36" s="488"/>
      <c r="GX36" s="488"/>
      <c r="GY36" s="489"/>
      <c r="GZ36" s="359"/>
      <c r="HA36" s="359"/>
      <c r="HB36" s="359"/>
      <c r="HC36" s="359"/>
      <c r="HD36" s="359"/>
      <c r="HY36" s="1"/>
      <c r="HZ36" s="1"/>
      <c r="IA36" s="1"/>
      <c r="IB36" s="1"/>
      <c r="IC36" s="1"/>
      <c r="ID36" s="1"/>
      <c r="IE36" s="1"/>
      <c r="IF36" s="1"/>
      <c r="IG36" s="1"/>
      <c r="IH36" s="1"/>
      <c r="II36" s="1"/>
      <c r="IJ36" s="1"/>
      <c r="IK36" s="1"/>
      <c r="IL36" s="1"/>
      <c r="IM36" s="1"/>
      <c r="IN36" s="1"/>
      <c r="IO36" s="1"/>
      <c r="IP36" s="1"/>
      <c r="IQ36" s="1"/>
      <c r="IR36" s="1"/>
      <c r="IS36" s="1"/>
      <c r="IT36" s="1"/>
    </row>
    <row r="37" spans="1:254" ht="6" customHeight="1" x14ac:dyDescent="0.15">
      <c r="A37" s="286"/>
      <c r="B37" s="286"/>
      <c r="C37" s="286"/>
      <c r="D37" s="286"/>
      <c r="E37" s="286"/>
      <c r="F37" s="299"/>
      <c r="G37" s="300"/>
      <c r="H37" s="300"/>
      <c r="I37" s="300"/>
      <c r="J37" s="300"/>
      <c r="K37" s="300"/>
      <c r="L37" s="300"/>
      <c r="M37" s="301"/>
      <c r="N37" s="308"/>
      <c r="O37" s="309"/>
      <c r="P37" s="309"/>
      <c r="Q37" s="309"/>
      <c r="R37" s="309"/>
      <c r="S37" s="309"/>
      <c r="T37" s="309"/>
      <c r="U37" s="309"/>
      <c r="V37" s="309"/>
      <c r="W37" s="309"/>
      <c r="X37" s="309"/>
      <c r="Y37" s="309"/>
      <c r="Z37" s="309"/>
      <c r="AA37" s="309"/>
      <c r="AB37" s="309"/>
      <c r="AC37" s="310"/>
      <c r="AD37" s="428"/>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30"/>
      <c r="BB37" s="216"/>
      <c r="BC37" s="70"/>
      <c r="BD37" s="70"/>
      <c r="BE37" s="70"/>
      <c r="BF37" s="70"/>
      <c r="BG37" s="70"/>
      <c r="BH37" s="70"/>
      <c r="BI37" s="70"/>
      <c r="BJ37" s="217"/>
      <c r="BK37" s="332"/>
      <c r="BL37" s="209"/>
      <c r="BM37" s="209"/>
      <c r="BN37" s="209"/>
      <c r="BO37" s="209"/>
      <c r="BP37" s="209"/>
      <c r="BQ37" s="209"/>
      <c r="BR37" s="333"/>
      <c r="BS37" s="241"/>
      <c r="BT37" s="241"/>
      <c r="BU37" s="241"/>
      <c r="BV37" s="241"/>
      <c r="BW37" s="241"/>
      <c r="BX37" s="241"/>
      <c r="BY37" s="241"/>
      <c r="BZ37" s="241"/>
      <c r="CA37" s="241"/>
      <c r="CB37" s="241"/>
      <c r="CC37" s="241"/>
      <c r="CD37" s="241"/>
      <c r="CE37" s="241"/>
      <c r="CF37" s="241"/>
      <c r="CG37" s="241"/>
      <c r="CH37" s="241"/>
      <c r="CI37" s="245"/>
      <c r="CJ37" s="246"/>
      <c r="CK37" s="246"/>
      <c r="CL37" s="246"/>
      <c r="CM37" s="246"/>
      <c r="CN37" s="246"/>
      <c r="CO37" s="246"/>
      <c r="CP37" s="247"/>
      <c r="CQ37" s="224"/>
      <c r="CR37" s="225"/>
      <c r="CS37" s="225"/>
      <c r="CT37" s="225"/>
      <c r="CU37" s="225"/>
      <c r="CV37" s="225"/>
      <c r="CW37" s="226"/>
      <c r="CX37" s="230"/>
      <c r="CY37" s="231"/>
      <c r="CZ37" s="231"/>
      <c r="DA37" s="231"/>
      <c r="DB37" s="231"/>
      <c r="DC37" s="231"/>
      <c r="DD37" s="232"/>
      <c r="DE37" s="350"/>
      <c r="DF37" s="225"/>
      <c r="DG37" s="225"/>
      <c r="DH37" s="225"/>
      <c r="DI37" s="225"/>
      <c r="DJ37" s="225"/>
      <c r="DK37" s="225"/>
      <c r="DL37" s="225"/>
      <c r="DM37" s="351"/>
      <c r="DN37" s="378"/>
      <c r="DO37" s="378"/>
      <c r="DP37" s="378"/>
      <c r="DQ37" s="378"/>
      <c r="DR37" s="378"/>
      <c r="DS37" s="378"/>
      <c r="DT37" s="378"/>
      <c r="DU37" s="378"/>
      <c r="DV37" s="378"/>
      <c r="DW37" s="378"/>
      <c r="DX37" s="378"/>
      <c r="DY37" s="378"/>
      <c r="DZ37" s="378"/>
      <c r="EA37" s="378"/>
      <c r="EB37" s="378"/>
      <c r="EC37" s="378"/>
      <c r="ED37" s="278"/>
      <c r="EE37" s="279"/>
      <c r="EF37" s="279"/>
      <c r="EG37" s="279"/>
      <c r="EH37" s="279"/>
      <c r="EI37" s="279"/>
      <c r="EJ37" s="279"/>
      <c r="EK37" s="280"/>
      <c r="EL37" s="378"/>
      <c r="EM37" s="378"/>
      <c r="EN37" s="378"/>
      <c r="EO37" s="378"/>
      <c r="EP37" s="378"/>
      <c r="EQ37" s="378"/>
      <c r="ER37" s="378"/>
      <c r="ES37" s="378"/>
      <c r="ET37" s="274"/>
      <c r="EU37" s="274"/>
      <c r="EV37" s="274"/>
      <c r="EW37" s="274"/>
      <c r="EX37" s="274"/>
      <c r="EY37" s="274"/>
      <c r="EZ37" s="274"/>
      <c r="FA37" s="274"/>
      <c r="FB37" s="278"/>
      <c r="FC37" s="279"/>
      <c r="FD37" s="279"/>
      <c r="FE37" s="279"/>
      <c r="FF37" s="279"/>
      <c r="FG37" s="279"/>
      <c r="FH37" s="279"/>
      <c r="FI37" s="391"/>
      <c r="FJ37" s="86"/>
      <c r="FK37" s="87"/>
      <c r="FL37" s="87"/>
      <c r="FM37" s="87"/>
      <c r="FN37" s="87"/>
      <c r="FO37" s="87"/>
      <c r="FP37" s="87"/>
      <c r="FQ37" s="87"/>
      <c r="FR37" s="87"/>
      <c r="FS37" s="87"/>
      <c r="FT37" s="87"/>
      <c r="FU37" s="87"/>
      <c r="FV37" s="87"/>
      <c r="FW37" s="87"/>
      <c r="FX37" s="87"/>
      <c r="FY37" s="88"/>
      <c r="FZ37" s="95"/>
      <c r="GA37" s="96"/>
      <c r="GB37" s="96"/>
      <c r="GC37" s="96"/>
      <c r="GD37" s="96"/>
      <c r="GE37" s="96"/>
      <c r="GF37" s="96"/>
      <c r="GG37" s="96"/>
      <c r="GH37" s="96"/>
      <c r="GI37" s="96"/>
      <c r="GJ37" s="96"/>
      <c r="GK37" s="96"/>
      <c r="GL37" s="97"/>
      <c r="GM37" s="490"/>
      <c r="GN37" s="491"/>
      <c r="GO37" s="491"/>
      <c r="GP37" s="491"/>
      <c r="GQ37" s="491"/>
      <c r="GR37" s="491"/>
      <c r="GS37" s="491"/>
      <c r="GT37" s="491"/>
      <c r="GU37" s="491"/>
      <c r="GV37" s="491"/>
      <c r="GW37" s="491"/>
      <c r="GX37" s="491"/>
      <c r="GY37" s="492"/>
      <c r="GZ37" s="359"/>
      <c r="HA37" s="359"/>
      <c r="HB37" s="359"/>
      <c r="HC37" s="359"/>
      <c r="HD37" s="359"/>
      <c r="HY37" s="1"/>
      <c r="HZ37" s="1"/>
      <c r="IA37" s="1"/>
      <c r="IB37" s="1"/>
      <c r="IC37" s="1"/>
      <c r="ID37" s="1"/>
      <c r="IE37" s="1"/>
      <c r="IF37" s="1"/>
      <c r="IG37" s="1"/>
      <c r="IH37" s="1"/>
      <c r="II37" s="1"/>
      <c r="IJ37" s="1"/>
      <c r="IK37" s="1"/>
      <c r="IL37" s="1"/>
      <c r="IM37" s="1"/>
      <c r="IN37" s="1"/>
      <c r="IO37" s="1"/>
      <c r="IP37" s="1"/>
      <c r="IQ37" s="1"/>
      <c r="IR37" s="1"/>
      <c r="IS37" s="1"/>
      <c r="IT37" s="1"/>
    </row>
    <row r="38" spans="1:254" ht="6" customHeight="1" x14ac:dyDescent="0.15">
      <c r="A38" s="286"/>
      <c r="B38" s="286"/>
      <c r="C38" s="286"/>
      <c r="D38" s="286"/>
      <c r="E38" s="286"/>
      <c r="F38" s="299"/>
      <c r="G38" s="300"/>
      <c r="H38" s="300"/>
      <c r="I38" s="300"/>
      <c r="J38" s="300"/>
      <c r="K38" s="300"/>
      <c r="L38" s="300"/>
      <c r="M38" s="301"/>
      <c r="N38" s="308"/>
      <c r="O38" s="309"/>
      <c r="P38" s="309"/>
      <c r="Q38" s="309"/>
      <c r="R38" s="309"/>
      <c r="S38" s="309"/>
      <c r="T38" s="309"/>
      <c r="U38" s="309"/>
      <c r="V38" s="309"/>
      <c r="W38" s="309"/>
      <c r="X38" s="309"/>
      <c r="Y38" s="309"/>
      <c r="Z38" s="309"/>
      <c r="AA38" s="309"/>
      <c r="AB38" s="309"/>
      <c r="AC38" s="310"/>
      <c r="AD38" s="428"/>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30"/>
      <c r="BB38" s="216"/>
      <c r="BC38" s="70"/>
      <c r="BD38" s="70"/>
      <c r="BE38" s="70"/>
      <c r="BF38" s="70"/>
      <c r="BG38" s="70"/>
      <c r="BH38" s="70"/>
      <c r="BI38" s="70"/>
      <c r="BJ38" s="217"/>
      <c r="BK38" s="332"/>
      <c r="BL38" s="209"/>
      <c r="BM38" s="209"/>
      <c r="BN38" s="209"/>
      <c r="BO38" s="209"/>
      <c r="BP38" s="209"/>
      <c r="BQ38" s="209"/>
      <c r="BR38" s="333"/>
      <c r="BS38" s="110"/>
      <c r="BT38" s="106"/>
      <c r="BU38" s="106"/>
      <c r="BV38" s="106"/>
      <c r="BW38" s="106"/>
      <c r="BX38" s="106"/>
      <c r="BY38" s="106"/>
      <c r="BZ38" s="112"/>
      <c r="CA38" s="110"/>
      <c r="CB38" s="106"/>
      <c r="CC38" s="106"/>
      <c r="CD38" s="106"/>
      <c r="CE38" s="106"/>
      <c r="CF38" s="106"/>
      <c r="CG38" s="106"/>
      <c r="CH38" s="107"/>
      <c r="CI38" s="110"/>
      <c r="CJ38" s="106"/>
      <c r="CK38" s="106"/>
      <c r="CL38" s="106"/>
      <c r="CM38" s="106"/>
      <c r="CN38" s="106"/>
      <c r="CO38" s="106"/>
      <c r="CP38" s="112"/>
      <c r="CQ38" s="176"/>
      <c r="CR38" s="177"/>
      <c r="CS38" s="177"/>
      <c r="CT38" s="177"/>
      <c r="CU38" s="177"/>
      <c r="CV38" s="177"/>
      <c r="CW38" s="178"/>
      <c r="CX38" s="182"/>
      <c r="CY38" s="177"/>
      <c r="CZ38" s="177"/>
      <c r="DA38" s="177"/>
      <c r="DB38" s="177"/>
      <c r="DC38" s="177"/>
      <c r="DD38" s="178"/>
      <c r="DE38" s="182"/>
      <c r="DF38" s="177"/>
      <c r="DG38" s="177"/>
      <c r="DH38" s="177"/>
      <c r="DI38" s="177"/>
      <c r="DJ38" s="177"/>
      <c r="DK38" s="177"/>
      <c r="DL38" s="177"/>
      <c r="DM38" s="184"/>
      <c r="DN38" s="113" t="s">
        <v>0</v>
      </c>
      <c r="DO38" s="114"/>
      <c r="DP38" s="114"/>
      <c r="DQ38" s="114"/>
      <c r="DR38" s="114"/>
      <c r="DS38" s="114"/>
      <c r="DT38" s="114"/>
      <c r="DU38" s="115"/>
      <c r="DV38" s="116" t="s">
        <v>3</v>
      </c>
      <c r="DW38" s="117"/>
      <c r="DX38" s="117"/>
      <c r="DY38" s="117"/>
      <c r="DZ38" s="117"/>
      <c r="EA38" s="117"/>
      <c r="EB38" s="117"/>
      <c r="EC38" s="118"/>
      <c r="ED38" s="119" t="s">
        <v>4</v>
      </c>
      <c r="EE38" s="117"/>
      <c r="EF38" s="117"/>
      <c r="EG38" s="117"/>
      <c r="EH38" s="117"/>
      <c r="EI38" s="117"/>
      <c r="EJ38" s="117"/>
      <c r="EK38" s="118"/>
      <c r="EL38" s="120" t="s">
        <v>0</v>
      </c>
      <c r="EM38" s="114"/>
      <c r="EN38" s="114"/>
      <c r="EO38" s="114"/>
      <c r="EP38" s="114"/>
      <c r="EQ38" s="114"/>
      <c r="ER38" s="114"/>
      <c r="ES38" s="115"/>
      <c r="ET38" s="116" t="s">
        <v>3</v>
      </c>
      <c r="EU38" s="117"/>
      <c r="EV38" s="117"/>
      <c r="EW38" s="117"/>
      <c r="EX38" s="117"/>
      <c r="EY38" s="117"/>
      <c r="EZ38" s="117"/>
      <c r="FA38" s="121"/>
      <c r="FB38" s="116" t="s">
        <v>4</v>
      </c>
      <c r="FC38" s="117"/>
      <c r="FD38" s="117"/>
      <c r="FE38" s="117"/>
      <c r="FF38" s="117"/>
      <c r="FG38" s="117"/>
      <c r="FH38" s="117"/>
      <c r="FI38" s="122"/>
      <c r="FJ38" s="86"/>
      <c r="FK38" s="87"/>
      <c r="FL38" s="87"/>
      <c r="FM38" s="87"/>
      <c r="FN38" s="87"/>
      <c r="FO38" s="87"/>
      <c r="FP38" s="87"/>
      <c r="FQ38" s="87"/>
      <c r="FR38" s="87"/>
      <c r="FS38" s="87"/>
      <c r="FT38" s="87"/>
      <c r="FU38" s="87"/>
      <c r="FV38" s="87"/>
      <c r="FW38" s="87"/>
      <c r="FX38" s="87"/>
      <c r="FY38" s="88"/>
      <c r="FZ38" s="95"/>
      <c r="GA38" s="96"/>
      <c r="GB38" s="96"/>
      <c r="GC38" s="96"/>
      <c r="GD38" s="96"/>
      <c r="GE38" s="96"/>
      <c r="GF38" s="96"/>
      <c r="GG38" s="96"/>
      <c r="GH38" s="96"/>
      <c r="GI38" s="96"/>
      <c r="GJ38" s="96"/>
      <c r="GK38" s="96"/>
      <c r="GL38" s="97"/>
      <c r="GM38" s="490"/>
      <c r="GN38" s="491"/>
      <c r="GO38" s="491"/>
      <c r="GP38" s="491"/>
      <c r="GQ38" s="491"/>
      <c r="GR38" s="491"/>
      <c r="GS38" s="491"/>
      <c r="GT38" s="491"/>
      <c r="GU38" s="491"/>
      <c r="GV38" s="491"/>
      <c r="GW38" s="491"/>
      <c r="GX38" s="491"/>
      <c r="GY38" s="492"/>
      <c r="GZ38" s="359"/>
      <c r="HA38" s="359"/>
      <c r="HB38" s="359"/>
      <c r="HC38" s="359"/>
      <c r="HD38" s="359"/>
      <c r="HY38" s="1"/>
      <c r="HZ38" s="1"/>
      <c r="IA38" s="1"/>
      <c r="IB38" s="1"/>
      <c r="IC38" s="1"/>
      <c r="ID38" s="1"/>
      <c r="IE38" s="1"/>
      <c r="IF38" s="1"/>
      <c r="IG38" s="1"/>
      <c r="IH38" s="1"/>
      <c r="II38" s="1"/>
      <c r="IJ38" s="1"/>
      <c r="IK38" s="1"/>
      <c r="IL38" s="1"/>
      <c r="IM38" s="1"/>
      <c r="IN38" s="1"/>
      <c r="IO38" s="1"/>
      <c r="IP38" s="1"/>
      <c r="IQ38" s="1"/>
      <c r="IR38" s="1"/>
      <c r="IS38" s="1"/>
      <c r="IT38" s="1"/>
    </row>
    <row r="39" spans="1:254" ht="6" customHeight="1" x14ac:dyDescent="0.15">
      <c r="A39" s="286"/>
      <c r="B39" s="286"/>
      <c r="C39" s="286"/>
      <c r="D39" s="286"/>
      <c r="E39" s="286"/>
      <c r="F39" s="302"/>
      <c r="G39" s="303"/>
      <c r="H39" s="303"/>
      <c r="I39" s="303"/>
      <c r="J39" s="303"/>
      <c r="K39" s="303"/>
      <c r="L39" s="303"/>
      <c r="M39" s="304"/>
      <c r="N39" s="311"/>
      <c r="O39" s="312"/>
      <c r="P39" s="312"/>
      <c r="Q39" s="312"/>
      <c r="R39" s="312"/>
      <c r="S39" s="312"/>
      <c r="T39" s="312"/>
      <c r="U39" s="312"/>
      <c r="V39" s="312"/>
      <c r="W39" s="312"/>
      <c r="X39" s="312"/>
      <c r="Y39" s="312"/>
      <c r="Z39" s="312"/>
      <c r="AA39" s="312"/>
      <c r="AB39" s="312"/>
      <c r="AC39" s="313"/>
      <c r="AD39" s="431"/>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3"/>
      <c r="BB39" s="216"/>
      <c r="BC39" s="70"/>
      <c r="BD39" s="70"/>
      <c r="BE39" s="70"/>
      <c r="BF39" s="70"/>
      <c r="BG39" s="70"/>
      <c r="BH39" s="70"/>
      <c r="BI39" s="70"/>
      <c r="BJ39" s="217"/>
      <c r="BK39" s="332"/>
      <c r="BL39" s="209"/>
      <c r="BM39" s="209"/>
      <c r="BN39" s="209"/>
      <c r="BO39" s="209"/>
      <c r="BP39" s="209"/>
      <c r="BQ39" s="209"/>
      <c r="BR39" s="333"/>
      <c r="BS39" s="110"/>
      <c r="BT39" s="106"/>
      <c r="BU39" s="106"/>
      <c r="BV39" s="106"/>
      <c r="BW39" s="106"/>
      <c r="BX39" s="106"/>
      <c r="BY39" s="106"/>
      <c r="BZ39" s="112"/>
      <c r="CA39" s="110"/>
      <c r="CB39" s="106"/>
      <c r="CC39" s="106"/>
      <c r="CD39" s="106"/>
      <c r="CE39" s="106"/>
      <c r="CF39" s="106"/>
      <c r="CG39" s="106"/>
      <c r="CH39" s="107"/>
      <c r="CI39" s="110"/>
      <c r="CJ39" s="106"/>
      <c r="CK39" s="106"/>
      <c r="CL39" s="106"/>
      <c r="CM39" s="106"/>
      <c r="CN39" s="106"/>
      <c r="CO39" s="106"/>
      <c r="CP39" s="112"/>
      <c r="CQ39" s="176"/>
      <c r="CR39" s="177"/>
      <c r="CS39" s="177"/>
      <c r="CT39" s="177"/>
      <c r="CU39" s="177"/>
      <c r="CV39" s="177"/>
      <c r="CW39" s="178"/>
      <c r="CX39" s="182"/>
      <c r="CY39" s="177"/>
      <c r="CZ39" s="177"/>
      <c r="DA39" s="177"/>
      <c r="DB39" s="177"/>
      <c r="DC39" s="177"/>
      <c r="DD39" s="178"/>
      <c r="DE39" s="182"/>
      <c r="DF39" s="177"/>
      <c r="DG39" s="177"/>
      <c r="DH39" s="177"/>
      <c r="DI39" s="177"/>
      <c r="DJ39" s="177"/>
      <c r="DK39" s="177"/>
      <c r="DL39" s="177"/>
      <c r="DM39" s="184"/>
      <c r="DN39" s="113"/>
      <c r="DO39" s="114"/>
      <c r="DP39" s="114"/>
      <c r="DQ39" s="114"/>
      <c r="DR39" s="114"/>
      <c r="DS39" s="114"/>
      <c r="DT39" s="114"/>
      <c r="DU39" s="115"/>
      <c r="DV39" s="116"/>
      <c r="DW39" s="117"/>
      <c r="DX39" s="117"/>
      <c r="DY39" s="117"/>
      <c r="DZ39" s="117"/>
      <c r="EA39" s="117"/>
      <c r="EB39" s="117"/>
      <c r="EC39" s="118"/>
      <c r="ED39" s="119"/>
      <c r="EE39" s="117"/>
      <c r="EF39" s="117"/>
      <c r="EG39" s="117"/>
      <c r="EH39" s="117"/>
      <c r="EI39" s="117"/>
      <c r="EJ39" s="117"/>
      <c r="EK39" s="118"/>
      <c r="EL39" s="120"/>
      <c r="EM39" s="114"/>
      <c r="EN39" s="114"/>
      <c r="EO39" s="114"/>
      <c r="EP39" s="114"/>
      <c r="EQ39" s="114"/>
      <c r="ER39" s="114"/>
      <c r="ES39" s="115"/>
      <c r="ET39" s="116"/>
      <c r="EU39" s="117"/>
      <c r="EV39" s="117"/>
      <c r="EW39" s="117"/>
      <c r="EX39" s="117"/>
      <c r="EY39" s="117"/>
      <c r="EZ39" s="117"/>
      <c r="FA39" s="121"/>
      <c r="FB39" s="116"/>
      <c r="FC39" s="117"/>
      <c r="FD39" s="117"/>
      <c r="FE39" s="117"/>
      <c r="FF39" s="117"/>
      <c r="FG39" s="117"/>
      <c r="FH39" s="117"/>
      <c r="FI39" s="122"/>
      <c r="FJ39" s="86"/>
      <c r="FK39" s="87"/>
      <c r="FL39" s="87"/>
      <c r="FM39" s="87"/>
      <c r="FN39" s="87"/>
      <c r="FO39" s="87"/>
      <c r="FP39" s="87"/>
      <c r="FQ39" s="87"/>
      <c r="FR39" s="87"/>
      <c r="FS39" s="87"/>
      <c r="FT39" s="87"/>
      <c r="FU39" s="87"/>
      <c r="FV39" s="87"/>
      <c r="FW39" s="87"/>
      <c r="FX39" s="87"/>
      <c r="FY39" s="88"/>
      <c r="FZ39" s="98" t="s">
        <v>76</v>
      </c>
      <c r="GA39" s="99"/>
      <c r="GB39" s="99"/>
      <c r="GC39" s="99"/>
      <c r="GD39" s="99"/>
      <c r="GE39" s="99"/>
      <c r="GF39" s="99"/>
      <c r="GG39" s="99"/>
      <c r="GH39" s="99"/>
      <c r="GI39" s="99"/>
      <c r="GJ39" s="99"/>
      <c r="GK39" s="99"/>
      <c r="GL39" s="100"/>
      <c r="GM39" s="490"/>
      <c r="GN39" s="491"/>
      <c r="GO39" s="491"/>
      <c r="GP39" s="491"/>
      <c r="GQ39" s="491"/>
      <c r="GR39" s="491"/>
      <c r="GS39" s="491"/>
      <c r="GT39" s="491"/>
      <c r="GU39" s="491"/>
      <c r="GV39" s="491"/>
      <c r="GW39" s="491"/>
      <c r="GX39" s="491"/>
      <c r="GY39" s="492"/>
      <c r="GZ39" s="359"/>
      <c r="HA39" s="359"/>
      <c r="HB39" s="359"/>
      <c r="HC39" s="359"/>
      <c r="HD39" s="359"/>
      <c r="HY39" s="1"/>
      <c r="HZ39" s="1"/>
      <c r="IA39" s="1"/>
      <c r="IB39" s="1"/>
      <c r="IC39" s="1"/>
      <c r="ID39" s="1"/>
      <c r="IE39" s="1"/>
      <c r="IF39" s="1"/>
      <c r="IG39" s="1"/>
      <c r="IH39" s="1"/>
      <c r="II39" s="1"/>
      <c r="IJ39" s="1"/>
      <c r="IK39" s="1"/>
      <c r="IL39" s="1"/>
      <c r="IM39" s="1"/>
      <c r="IN39" s="1"/>
      <c r="IO39" s="1"/>
      <c r="IP39" s="1"/>
      <c r="IQ39" s="1"/>
      <c r="IR39" s="1"/>
      <c r="IS39" s="1"/>
      <c r="IT39" s="1"/>
    </row>
    <row r="40" spans="1:254" ht="6" customHeight="1" x14ac:dyDescent="0.15">
      <c r="A40" s="286"/>
      <c r="B40" s="286"/>
      <c r="C40" s="286"/>
      <c r="D40" s="286"/>
      <c r="E40" s="286"/>
      <c r="F40" s="314" t="s">
        <v>6</v>
      </c>
      <c r="G40" s="315"/>
      <c r="H40" s="315"/>
      <c r="I40" s="315"/>
      <c r="J40" s="315"/>
      <c r="K40" s="315"/>
      <c r="L40" s="315"/>
      <c r="M40" s="315"/>
      <c r="N40" s="315"/>
      <c r="O40" s="315"/>
      <c r="P40" s="315"/>
      <c r="Q40" s="315"/>
      <c r="R40" s="315"/>
      <c r="S40" s="315"/>
      <c r="T40" s="315"/>
      <c r="U40" s="315"/>
      <c r="V40" s="315"/>
      <c r="W40" s="315"/>
      <c r="X40" s="315"/>
      <c r="Y40" s="315"/>
      <c r="Z40" s="315"/>
      <c r="AA40" s="315"/>
      <c r="AB40" s="315"/>
      <c r="AC40" s="316"/>
      <c r="AD40" s="422" t="s">
        <v>17</v>
      </c>
      <c r="AE40" s="422"/>
      <c r="AF40" s="422"/>
      <c r="AG40" s="422"/>
      <c r="AH40" s="422"/>
      <c r="AI40" s="422"/>
      <c r="AJ40" s="422"/>
      <c r="AK40" s="422"/>
      <c r="AL40" s="422"/>
      <c r="AM40" s="422"/>
      <c r="AN40" s="422"/>
      <c r="AO40" s="422"/>
      <c r="AP40" s="422"/>
      <c r="AQ40" s="422"/>
      <c r="AR40" s="422"/>
      <c r="AS40" s="422"/>
      <c r="AT40" s="422"/>
      <c r="AU40" s="422"/>
      <c r="AV40" s="422"/>
      <c r="AW40" s="422"/>
      <c r="AX40" s="422"/>
      <c r="AY40" s="422"/>
      <c r="AZ40" s="422"/>
      <c r="BA40" s="423"/>
      <c r="BB40" s="216"/>
      <c r="BC40" s="70"/>
      <c r="BD40" s="70"/>
      <c r="BE40" s="70"/>
      <c r="BF40" s="70"/>
      <c r="BG40" s="70"/>
      <c r="BH40" s="70"/>
      <c r="BI40" s="70"/>
      <c r="BJ40" s="217"/>
      <c r="BK40" s="332"/>
      <c r="BL40" s="209"/>
      <c r="BM40" s="209"/>
      <c r="BN40" s="209"/>
      <c r="BO40" s="209"/>
      <c r="BP40" s="209"/>
      <c r="BQ40" s="209"/>
      <c r="BR40" s="333"/>
      <c r="BS40" s="110"/>
      <c r="BT40" s="106"/>
      <c r="BU40" s="106"/>
      <c r="BV40" s="106"/>
      <c r="BW40" s="106"/>
      <c r="BX40" s="106"/>
      <c r="BY40" s="106"/>
      <c r="BZ40" s="112"/>
      <c r="CA40" s="110"/>
      <c r="CB40" s="106"/>
      <c r="CC40" s="106"/>
      <c r="CD40" s="106"/>
      <c r="CE40" s="106"/>
      <c r="CF40" s="106"/>
      <c r="CG40" s="106"/>
      <c r="CH40" s="107"/>
      <c r="CI40" s="110"/>
      <c r="CJ40" s="106"/>
      <c r="CK40" s="106"/>
      <c r="CL40" s="106"/>
      <c r="CM40" s="106"/>
      <c r="CN40" s="106"/>
      <c r="CO40" s="106"/>
      <c r="CP40" s="112"/>
      <c r="CQ40" s="176"/>
      <c r="CR40" s="177"/>
      <c r="CS40" s="177"/>
      <c r="CT40" s="177"/>
      <c r="CU40" s="177"/>
      <c r="CV40" s="177"/>
      <c r="CW40" s="178"/>
      <c r="CX40" s="182"/>
      <c r="CY40" s="177"/>
      <c r="CZ40" s="177"/>
      <c r="DA40" s="177"/>
      <c r="DB40" s="177"/>
      <c r="DC40" s="177"/>
      <c r="DD40" s="178"/>
      <c r="DE40" s="182"/>
      <c r="DF40" s="177"/>
      <c r="DG40" s="177"/>
      <c r="DH40" s="177"/>
      <c r="DI40" s="177"/>
      <c r="DJ40" s="177"/>
      <c r="DK40" s="177"/>
      <c r="DL40" s="177"/>
      <c r="DM40" s="184"/>
      <c r="DN40" s="253"/>
      <c r="DO40" s="253"/>
      <c r="DP40" s="253"/>
      <c r="DQ40" s="196"/>
      <c r="DR40" s="107"/>
      <c r="DS40" s="253"/>
      <c r="DT40" s="253"/>
      <c r="DU40" s="419"/>
      <c r="DV40" s="110"/>
      <c r="DW40" s="106"/>
      <c r="DX40" s="106"/>
      <c r="DY40" s="106"/>
      <c r="DZ40" s="106"/>
      <c r="EA40" s="106"/>
      <c r="EB40" s="106"/>
      <c r="EC40" s="112"/>
      <c r="ED40" s="196"/>
      <c r="EE40" s="106"/>
      <c r="EF40" s="106"/>
      <c r="EG40" s="106"/>
      <c r="EH40" s="106"/>
      <c r="EI40" s="106"/>
      <c r="EJ40" s="106"/>
      <c r="EK40" s="112"/>
      <c r="EL40" s="110"/>
      <c r="EM40" s="106"/>
      <c r="EN40" s="106"/>
      <c r="EO40" s="106"/>
      <c r="EP40" s="106"/>
      <c r="EQ40" s="106"/>
      <c r="ER40" s="106"/>
      <c r="ES40" s="112"/>
      <c r="ET40" s="110"/>
      <c r="EU40" s="106"/>
      <c r="EV40" s="106"/>
      <c r="EW40" s="106"/>
      <c r="EX40" s="106"/>
      <c r="EY40" s="106"/>
      <c r="EZ40" s="106"/>
      <c r="FA40" s="107"/>
      <c r="FB40" s="110"/>
      <c r="FC40" s="106"/>
      <c r="FD40" s="106"/>
      <c r="FE40" s="106"/>
      <c r="FF40" s="106"/>
      <c r="FG40" s="106"/>
      <c r="FH40" s="106"/>
      <c r="FI40" s="191"/>
      <c r="FJ40" s="86"/>
      <c r="FK40" s="87"/>
      <c r="FL40" s="87"/>
      <c r="FM40" s="87"/>
      <c r="FN40" s="87"/>
      <c r="FO40" s="87"/>
      <c r="FP40" s="87"/>
      <c r="FQ40" s="87"/>
      <c r="FR40" s="87"/>
      <c r="FS40" s="87"/>
      <c r="FT40" s="87"/>
      <c r="FU40" s="87"/>
      <c r="FV40" s="87"/>
      <c r="FW40" s="87"/>
      <c r="FX40" s="87"/>
      <c r="FY40" s="88"/>
      <c r="FZ40" s="98"/>
      <c r="GA40" s="99"/>
      <c r="GB40" s="99"/>
      <c r="GC40" s="99"/>
      <c r="GD40" s="99"/>
      <c r="GE40" s="99"/>
      <c r="GF40" s="99"/>
      <c r="GG40" s="99"/>
      <c r="GH40" s="99"/>
      <c r="GI40" s="99"/>
      <c r="GJ40" s="99"/>
      <c r="GK40" s="99"/>
      <c r="GL40" s="100"/>
      <c r="GM40" s="490"/>
      <c r="GN40" s="491"/>
      <c r="GO40" s="491"/>
      <c r="GP40" s="491"/>
      <c r="GQ40" s="491"/>
      <c r="GR40" s="491"/>
      <c r="GS40" s="491"/>
      <c r="GT40" s="491"/>
      <c r="GU40" s="491"/>
      <c r="GV40" s="491"/>
      <c r="GW40" s="491"/>
      <c r="GX40" s="491"/>
      <c r="GY40" s="492"/>
      <c r="GZ40" s="359"/>
      <c r="HA40" s="359"/>
      <c r="HB40" s="359"/>
      <c r="HC40" s="359"/>
      <c r="HD40" s="359"/>
      <c r="HY40" s="8"/>
      <c r="HZ40" s="8"/>
      <c r="IA40" s="8"/>
      <c r="IB40" s="8"/>
      <c r="IC40" s="8"/>
      <c r="ID40" s="9"/>
      <c r="IE40" s="10"/>
      <c r="IF40" s="10"/>
      <c r="IG40" s="10"/>
      <c r="IH40" s="10"/>
      <c r="II40" s="10"/>
      <c r="IJ40" s="10"/>
      <c r="IK40" s="10"/>
      <c r="IL40" s="10"/>
      <c r="IM40" s="10"/>
      <c r="IN40" s="10"/>
      <c r="IO40" s="10"/>
      <c r="IP40" s="10"/>
      <c r="IQ40" s="10"/>
      <c r="IR40" s="10"/>
      <c r="IS40" s="10"/>
      <c r="IT40" s="10"/>
    </row>
    <row r="41" spans="1:254" ht="6" customHeight="1" x14ac:dyDescent="0.15">
      <c r="A41" s="286"/>
      <c r="B41" s="286"/>
      <c r="C41" s="286"/>
      <c r="D41" s="286"/>
      <c r="E41" s="286"/>
      <c r="F41" s="317"/>
      <c r="G41" s="318"/>
      <c r="H41" s="318"/>
      <c r="I41" s="318"/>
      <c r="J41" s="318"/>
      <c r="K41" s="318"/>
      <c r="L41" s="318"/>
      <c r="M41" s="318"/>
      <c r="N41" s="318"/>
      <c r="O41" s="318"/>
      <c r="P41" s="318"/>
      <c r="Q41" s="318"/>
      <c r="R41" s="318"/>
      <c r="S41" s="318"/>
      <c r="T41" s="318"/>
      <c r="U41" s="318"/>
      <c r="V41" s="318"/>
      <c r="W41" s="318"/>
      <c r="X41" s="318"/>
      <c r="Y41" s="318"/>
      <c r="Z41" s="318"/>
      <c r="AA41" s="318"/>
      <c r="AB41" s="318"/>
      <c r="AC41" s="319"/>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424"/>
      <c r="BB41" s="216"/>
      <c r="BC41" s="70"/>
      <c r="BD41" s="70"/>
      <c r="BE41" s="70"/>
      <c r="BF41" s="70"/>
      <c r="BG41" s="70"/>
      <c r="BH41" s="70"/>
      <c r="BI41" s="70"/>
      <c r="BJ41" s="217"/>
      <c r="BK41" s="332"/>
      <c r="BL41" s="209"/>
      <c r="BM41" s="209"/>
      <c r="BN41" s="209"/>
      <c r="BO41" s="209"/>
      <c r="BP41" s="209"/>
      <c r="BQ41" s="209"/>
      <c r="BR41" s="333"/>
      <c r="BS41" s="110"/>
      <c r="BT41" s="106"/>
      <c r="BU41" s="106"/>
      <c r="BV41" s="106"/>
      <c r="BW41" s="106"/>
      <c r="BX41" s="106"/>
      <c r="BY41" s="106"/>
      <c r="BZ41" s="112"/>
      <c r="CA41" s="110"/>
      <c r="CB41" s="106"/>
      <c r="CC41" s="106"/>
      <c r="CD41" s="106"/>
      <c r="CE41" s="106"/>
      <c r="CF41" s="106"/>
      <c r="CG41" s="106"/>
      <c r="CH41" s="107"/>
      <c r="CI41" s="110"/>
      <c r="CJ41" s="106"/>
      <c r="CK41" s="106"/>
      <c r="CL41" s="106"/>
      <c r="CM41" s="106"/>
      <c r="CN41" s="106"/>
      <c r="CO41" s="106"/>
      <c r="CP41" s="112"/>
      <c r="CQ41" s="176"/>
      <c r="CR41" s="177"/>
      <c r="CS41" s="177"/>
      <c r="CT41" s="177"/>
      <c r="CU41" s="177"/>
      <c r="CV41" s="177"/>
      <c r="CW41" s="178"/>
      <c r="CX41" s="182"/>
      <c r="CY41" s="177"/>
      <c r="CZ41" s="177"/>
      <c r="DA41" s="177"/>
      <c r="DB41" s="177"/>
      <c r="DC41" s="177"/>
      <c r="DD41" s="178"/>
      <c r="DE41" s="182"/>
      <c r="DF41" s="177"/>
      <c r="DG41" s="177"/>
      <c r="DH41" s="177"/>
      <c r="DI41" s="177"/>
      <c r="DJ41" s="177"/>
      <c r="DK41" s="177"/>
      <c r="DL41" s="177"/>
      <c r="DM41" s="184"/>
      <c r="DN41" s="253"/>
      <c r="DO41" s="253"/>
      <c r="DP41" s="253"/>
      <c r="DQ41" s="196"/>
      <c r="DR41" s="107"/>
      <c r="DS41" s="253"/>
      <c r="DT41" s="253"/>
      <c r="DU41" s="419"/>
      <c r="DV41" s="110"/>
      <c r="DW41" s="106"/>
      <c r="DX41" s="106"/>
      <c r="DY41" s="106"/>
      <c r="DZ41" s="106"/>
      <c r="EA41" s="106"/>
      <c r="EB41" s="106"/>
      <c r="EC41" s="112"/>
      <c r="ED41" s="196"/>
      <c r="EE41" s="106"/>
      <c r="EF41" s="106"/>
      <c r="EG41" s="106"/>
      <c r="EH41" s="106"/>
      <c r="EI41" s="106"/>
      <c r="EJ41" s="106"/>
      <c r="EK41" s="112"/>
      <c r="EL41" s="110"/>
      <c r="EM41" s="106"/>
      <c r="EN41" s="106"/>
      <c r="EO41" s="106"/>
      <c r="EP41" s="106"/>
      <c r="EQ41" s="106"/>
      <c r="ER41" s="106"/>
      <c r="ES41" s="112"/>
      <c r="ET41" s="110"/>
      <c r="EU41" s="106"/>
      <c r="EV41" s="106"/>
      <c r="EW41" s="106"/>
      <c r="EX41" s="106"/>
      <c r="EY41" s="106"/>
      <c r="EZ41" s="106"/>
      <c r="FA41" s="107"/>
      <c r="FB41" s="110"/>
      <c r="FC41" s="106"/>
      <c r="FD41" s="106"/>
      <c r="FE41" s="106"/>
      <c r="FF41" s="106"/>
      <c r="FG41" s="106"/>
      <c r="FH41" s="106"/>
      <c r="FI41" s="191"/>
      <c r="FJ41" s="86"/>
      <c r="FK41" s="87"/>
      <c r="FL41" s="87"/>
      <c r="FM41" s="87"/>
      <c r="FN41" s="87"/>
      <c r="FO41" s="87"/>
      <c r="FP41" s="87"/>
      <c r="FQ41" s="87"/>
      <c r="FR41" s="87"/>
      <c r="FS41" s="87"/>
      <c r="FT41" s="87"/>
      <c r="FU41" s="87"/>
      <c r="FV41" s="87"/>
      <c r="FW41" s="87"/>
      <c r="FX41" s="87"/>
      <c r="FY41" s="88"/>
      <c r="FZ41" s="98"/>
      <c r="GA41" s="99"/>
      <c r="GB41" s="99"/>
      <c r="GC41" s="99"/>
      <c r="GD41" s="99"/>
      <c r="GE41" s="99"/>
      <c r="GF41" s="99"/>
      <c r="GG41" s="99"/>
      <c r="GH41" s="99"/>
      <c r="GI41" s="99"/>
      <c r="GJ41" s="99"/>
      <c r="GK41" s="99"/>
      <c r="GL41" s="100"/>
      <c r="GM41" s="490"/>
      <c r="GN41" s="491"/>
      <c r="GO41" s="491"/>
      <c r="GP41" s="491"/>
      <c r="GQ41" s="491"/>
      <c r="GR41" s="491"/>
      <c r="GS41" s="491"/>
      <c r="GT41" s="491"/>
      <c r="GU41" s="491"/>
      <c r="GV41" s="491"/>
      <c r="GW41" s="491"/>
      <c r="GX41" s="491"/>
      <c r="GY41" s="492"/>
      <c r="GZ41" s="359"/>
      <c r="HA41" s="359"/>
      <c r="HB41" s="359"/>
      <c r="HC41" s="359"/>
      <c r="HD41" s="359"/>
      <c r="HY41" s="8"/>
      <c r="HZ41" s="8"/>
      <c r="IA41" s="8"/>
      <c r="IB41" s="8"/>
      <c r="IC41" s="8"/>
      <c r="ID41" s="10"/>
      <c r="IE41" s="10"/>
      <c r="IF41" s="10"/>
      <c r="IG41" s="10"/>
      <c r="IH41" s="10"/>
      <c r="II41" s="10"/>
      <c r="IJ41" s="10"/>
      <c r="IK41" s="10"/>
      <c r="IL41" s="10"/>
      <c r="IM41" s="10"/>
      <c r="IN41" s="10"/>
      <c r="IO41" s="10"/>
      <c r="IP41" s="10"/>
      <c r="IQ41" s="10"/>
      <c r="IR41" s="10"/>
      <c r="IS41" s="10"/>
      <c r="IT41" s="10"/>
    </row>
    <row r="42" spans="1:254" ht="6" customHeight="1" thickBot="1" x14ac:dyDescent="0.2">
      <c r="A42" s="286"/>
      <c r="B42" s="286"/>
      <c r="C42" s="286"/>
      <c r="D42" s="286"/>
      <c r="E42" s="286"/>
      <c r="F42" s="233"/>
      <c r="G42" s="234"/>
      <c r="H42" s="234"/>
      <c r="I42" s="234"/>
      <c r="J42" s="234"/>
      <c r="K42" s="234"/>
      <c r="L42" s="234"/>
      <c r="M42" s="234"/>
      <c r="N42" s="234"/>
      <c r="O42" s="234"/>
      <c r="P42" s="234"/>
      <c r="Q42" s="234"/>
      <c r="R42" s="234"/>
      <c r="S42" s="234"/>
      <c r="T42" s="234"/>
      <c r="U42" s="234"/>
      <c r="V42" s="234"/>
      <c r="W42" s="234"/>
      <c r="X42" s="234"/>
      <c r="Y42" s="234"/>
      <c r="Z42" s="234"/>
      <c r="AA42" s="234"/>
      <c r="AB42" s="234"/>
      <c r="AC42" s="235"/>
      <c r="AD42" s="434"/>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6"/>
      <c r="BB42" s="216"/>
      <c r="BC42" s="70"/>
      <c r="BD42" s="70"/>
      <c r="BE42" s="70"/>
      <c r="BF42" s="70"/>
      <c r="BG42" s="70"/>
      <c r="BH42" s="70"/>
      <c r="BI42" s="70"/>
      <c r="BJ42" s="217"/>
      <c r="BK42" s="332"/>
      <c r="BL42" s="209"/>
      <c r="BM42" s="209"/>
      <c r="BN42" s="209"/>
      <c r="BO42" s="209"/>
      <c r="BP42" s="209"/>
      <c r="BQ42" s="209"/>
      <c r="BR42" s="333"/>
      <c r="BS42" s="110"/>
      <c r="BT42" s="106"/>
      <c r="BU42" s="106"/>
      <c r="BV42" s="106"/>
      <c r="BW42" s="106"/>
      <c r="BX42" s="106"/>
      <c r="BY42" s="106"/>
      <c r="BZ42" s="112"/>
      <c r="CA42" s="110"/>
      <c r="CB42" s="106"/>
      <c r="CC42" s="106"/>
      <c r="CD42" s="106"/>
      <c r="CE42" s="106"/>
      <c r="CF42" s="106"/>
      <c r="CG42" s="106"/>
      <c r="CH42" s="107"/>
      <c r="CI42" s="110"/>
      <c r="CJ42" s="106"/>
      <c r="CK42" s="106"/>
      <c r="CL42" s="106"/>
      <c r="CM42" s="106"/>
      <c r="CN42" s="106"/>
      <c r="CO42" s="106"/>
      <c r="CP42" s="112"/>
      <c r="CQ42" s="179"/>
      <c r="CR42" s="180"/>
      <c r="CS42" s="180"/>
      <c r="CT42" s="180"/>
      <c r="CU42" s="180"/>
      <c r="CV42" s="180"/>
      <c r="CW42" s="181"/>
      <c r="CX42" s="183"/>
      <c r="CY42" s="180"/>
      <c r="CZ42" s="180"/>
      <c r="DA42" s="180"/>
      <c r="DB42" s="180"/>
      <c r="DC42" s="180"/>
      <c r="DD42" s="181"/>
      <c r="DE42" s="183"/>
      <c r="DF42" s="180"/>
      <c r="DG42" s="180"/>
      <c r="DH42" s="180"/>
      <c r="DI42" s="180"/>
      <c r="DJ42" s="180"/>
      <c r="DK42" s="180"/>
      <c r="DL42" s="180"/>
      <c r="DM42" s="185"/>
      <c r="DN42" s="294"/>
      <c r="DO42" s="294"/>
      <c r="DP42" s="294"/>
      <c r="DQ42" s="295"/>
      <c r="DR42" s="420"/>
      <c r="DS42" s="294"/>
      <c r="DT42" s="294"/>
      <c r="DU42" s="421"/>
      <c r="DV42" s="110"/>
      <c r="DW42" s="106"/>
      <c r="DX42" s="106"/>
      <c r="DY42" s="106"/>
      <c r="DZ42" s="106"/>
      <c r="EA42" s="106"/>
      <c r="EB42" s="106"/>
      <c r="EC42" s="112"/>
      <c r="ED42" s="196"/>
      <c r="EE42" s="106"/>
      <c r="EF42" s="106"/>
      <c r="EG42" s="106"/>
      <c r="EH42" s="106"/>
      <c r="EI42" s="106"/>
      <c r="EJ42" s="106"/>
      <c r="EK42" s="112"/>
      <c r="EL42" s="110"/>
      <c r="EM42" s="106"/>
      <c r="EN42" s="106"/>
      <c r="EO42" s="106"/>
      <c r="EP42" s="106"/>
      <c r="EQ42" s="106"/>
      <c r="ER42" s="106"/>
      <c r="ES42" s="112"/>
      <c r="ET42" s="110"/>
      <c r="EU42" s="106"/>
      <c r="EV42" s="106"/>
      <c r="EW42" s="106"/>
      <c r="EX42" s="106"/>
      <c r="EY42" s="106"/>
      <c r="EZ42" s="106"/>
      <c r="FA42" s="107"/>
      <c r="FB42" s="189"/>
      <c r="FC42" s="190"/>
      <c r="FD42" s="190"/>
      <c r="FE42" s="190"/>
      <c r="FF42" s="190"/>
      <c r="FG42" s="190"/>
      <c r="FH42" s="190"/>
      <c r="FI42" s="192"/>
      <c r="FJ42" s="86"/>
      <c r="FK42" s="87"/>
      <c r="FL42" s="87"/>
      <c r="FM42" s="87"/>
      <c r="FN42" s="87"/>
      <c r="FO42" s="87"/>
      <c r="FP42" s="87"/>
      <c r="FQ42" s="87"/>
      <c r="FR42" s="87"/>
      <c r="FS42" s="87"/>
      <c r="FT42" s="87"/>
      <c r="FU42" s="87"/>
      <c r="FV42" s="87"/>
      <c r="FW42" s="87"/>
      <c r="FX42" s="87"/>
      <c r="FY42" s="88"/>
      <c r="FZ42" s="98" t="s">
        <v>75</v>
      </c>
      <c r="GA42" s="99"/>
      <c r="GB42" s="99"/>
      <c r="GC42" s="99"/>
      <c r="GD42" s="99"/>
      <c r="GE42" s="99"/>
      <c r="GF42" s="99"/>
      <c r="GG42" s="99"/>
      <c r="GH42" s="99"/>
      <c r="GI42" s="99"/>
      <c r="GJ42" s="99"/>
      <c r="GK42" s="99"/>
      <c r="GL42" s="100"/>
      <c r="GM42" s="490"/>
      <c r="GN42" s="491"/>
      <c r="GO42" s="491"/>
      <c r="GP42" s="491"/>
      <c r="GQ42" s="491"/>
      <c r="GR42" s="491"/>
      <c r="GS42" s="491"/>
      <c r="GT42" s="491"/>
      <c r="GU42" s="491"/>
      <c r="GV42" s="491"/>
      <c r="GW42" s="491"/>
      <c r="GX42" s="491"/>
      <c r="GY42" s="492"/>
      <c r="GZ42" s="359"/>
      <c r="HA42" s="359"/>
      <c r="HB42" s="359"/>
      <c r="HC42" s="359"/>
      <c r="HD42" s="359"/>
      <c r="HY42" s="8"/>
      <c r="HZ42" s="8"/>
      <c r="IA42" s="8"/>
      <c r="IB42" s="8"/>
      <c r="IC42" s="8"/>
      <c r="ID42" s="10"/>
      <c r="IE42" s="10"/>
      <c r="IF42" s="10"/>
      <c r="IG42" s="10"/>
      <c r="IH42" s="10"/>
      <c r="II42" s="10"/>
      <c r="IJ42" s="10"/>
      <c r="IK42" s="10"/>
      <c r="IL42" s="10"/>
      <c r="IM42" s="10"/>
      <c r="IN42" s="10"/>
      <c r="IO42" s="10"/>
      <c r="IP42" s="10"/>
      <c r="IQ42" s="10"/>
      <c r="IR42" s="10"/>
      <c r="IS42" s="10"/>
      <c r="IT42" s="10"/>
    </row>
    <row r="43" spans="1:254" ht="6" customHeight="1" x14ac:dyDescent="0.15">
      <c r="A43" s="286"/>
      <c r="B43" s="286"/>
      <c r="C43" s="286"/>
      <c r="D43" s="286"/>
      <c r="E43" s="286"/>
      <c r="F43" s="233"/>
      <c r="G43" s="234"/>
      <c r="H43" s="234"/>
      <c r="I43" s="234"/>
      <c r="J43" s="234"/>
      <c r="K43" s="234"/>
      <c r="L43" s="234"/>
      <c r="M43" s="234"/>
      <c r="N43" s="234"/>
      <c r="O43" s="234"/>
      <c r="P43" s="234"/>
      <c r="Q43" s="234"/>
      <c r="R43" s="234"/>
      <c r="S43" s="234"/>
      <c r="T43" s="234"/>
      <c r="U43" s="234"/>
      <c r="V43" s="234"/>
      <c r="W43" s="234"/>
      <c r="X43" s="234"/>
      <c r="Y43" s="234"/>
      <c r="Z43" s="234"/>
      <c r="AA43" s="234"/>
      <c r="AB43" s="234"/>
      <c r="AC43" s="235"/>
      <c r="AD43" s="434"/>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6"/>
      <c r="BB43" s="216"/>
      <c r="BC43" s="70"/>
      <c r="BD43" s="70"/>
      <c r="BE43" s="70"/>
      <c r="BF43" s="70"/>
      <c r="BG43" s="70"/>
      <c r="BH43" s="70"/>
      <c r="BI43" s="70"/>
      <c r="BJ43" s="217"/>
      <c r="BK43" s="332"/>
      <c r="BL43" s="209"/>
      <c r="BM43" s="209"/>
      <c r="BN43" s="209"/>
      <c r="BO43" s="209"/>
      <c r="BP43" s="209"/>
      <c r="BQ43" s="209"/>
      <c r="BR43" s="333"/>
      <c r="BS43" s="110"/>
      <c r="BT43" s="106"/>
      <c r="BU43" s="106"/>
      <c r="BV43" s="106"/>
      <c r="BW43" s="106"/>
      <c r="BX43" s="106"/>
      <c r="BY43" s="106"/>
      <c r="BZ43" s="112"/>
      <c r="CA43" s="110"/>
      <c r="CB43" s="106"/>
      <c r="CC43" s="106"/>
      <c r="CD43" s="106"/>
      <c r="CE43" s="106"/>
      <c r="CF43" s="106"/>
      <c r="CG43" s="106"/>
      <c r="CH43" s="107"/>
      <c r="CI43" s="110"/>
      <c r="CJ43" s="106"/>
      <c r="CK43" s="106"/>
      <c r="CL43" s="106"/>
      <c r="CM43" s="106"/>
      <c r="CN43" s="106"/>
      <c r="CO43" s="106"/>
      <c r="CP43" s="107"/>
      <c r="CQ43" s="145" t="s">
        <v>60</v>
      </c>
      <c r="CR43" s="146"/>
      <c r="CS43" s="146"/>
      <c r="CT43" s="515"/>
      <c r="CU43" s="515"/>
      <c r="CV43" s="515"/>
      <c r="CW43" s="515"/>
      <c r="CX43" s="67" t="s">
        <v>116</v>
      </c>
      <c r="CY43" s="67"/>
      <c r="CZ43" s="512"/>
      <c r="DA43" s="512"/>
      <c r="DB43" s="512"/>
      <c r="DC43" s="512"/>
      <c r="DD43" s="512"/>
      <c r="DE43" s="512"/>
      <c r="DF43" s="67" t="s">
        <v>122</v>
      </c>
      <c r="DG43" s="67"/>
      <c r="DH43" s="67"/>
      <c r="DI43" s="515"/>
      <c r="DJ43" s="515"/>
      <c r="DK43" s="515"/>
      <c r="DL43" s="515"/>
      <c r="DM43" s="518"/>
      <c r="DN43" s="154"/>
      <c r="DO43" s="155"/>
      <c r="DP43" s="155"/>
      <c r="DQ43" s="155"/>
      <c r="DR43" s="144"/>
      <c r="DS43" s="144"/>
      <c r="DT43" s="144"/>
      <c r="DU43" s="144"/>
      <c r="DV43" s="144"/>
      <c r="DW43" s="144"/>
      <c r="DX43" s="144"/>
      <c r="DY43" s="144"/>
      <c r="DZ43" s="144"/>
      <c r="EA43" s="144"/>
      <c r="EB43" s="144"/>
      <c r="EC43" s="250"/>
      <c r="ED43" s="418"/>
      <c r="EE43" s="144"/>
      <c r="EF43" s="144"/>
      <c r="EG43" s="144"/>
      <c r="EH43" s="144"/>
      <c r="EI43" s="144"/>
      <c r="EJ43" s="144"/>
      <c r="EK43" s="144"/>
      <c r="EL43" s="144"/>
      <c r="EM43" s="144"/>
      <c r="EN43" s="144"/>
      <c r="EO43" s="144"/>
      <c r="EP43" s="144"/>
      <c r="EQ43" s="144"/>
      <c r="ER43" s="144"/>
      <c r="ES43" s="193"/>
      <c r="ET43" s="195"/>
      <c r="EU43" s="144"/>
      <c r="EV43" s="144"/>
      <c r="EW43" s="144"/>
      <c r="EX43" s="144"/>
      <c r="EY43" s="144"/>
      <c r="EZ43" s="144"/>
      <c r="FA43" s="144"/>
      <c r="FB43" s="144"/>
      <c r="FC43" s="144"/>
      <c r="FD43" s="144"/>
      <c r="FE43" s="144"/>
      <c r="FF43" s="250"/>
      <c r="FG43" s="251"/>
      <c r="FH43" s="251"/>
      <c r="FI43" s="252"/>
      <c r="FJ43" s="86"/>
      <c r="FK43" s="87"/>
      <c r="FL43" s="87"/>
      <c r="FM43" s="87"/>
      <c r="FN43" s="87"/>
      <c r="FO43" s="87"/>
      <c r="FP43" s="87"/>
      <c r="FQ43" s="87"/>
      <c r="FR43" s="87"/>
      <c r="FS43" s="87"/>
      <c r="FT43" s="87"/>
      <c r="FU43" s="87"/>
      <c r="FV43" s="87"/>
      <c r="FW43" s="87"/>
      <c r="FX43" s="87"/>
      <c r="FY43" s="88"/>
      <c r="FZ43" s="98"/>
      <c r="GA43" s="99"/>
      <c r="GB43" s="99"/>
      <c r="GC43" s="99"/>
      <c r="GD43" s="99"/>
      <c r="GE43" s="99"/>
      <c r="GF43" s="99"/>
      <c r="GG43" s="99"/>
      <c r="GH43" s="99"/>
      <c r="GI43" s="99"/>
      <c r="GJ43" s="99"/>
      <c r="GK43" s="99"/>
      <c r="GL43" s="100"/>
      <c r="GM43" s="493" t="s">
        <v>87</v>
      </c>
      <c r="GN43" s="68"/>
      <c r="GO43" s="68"/>
      <c r="GP43" s="68"/>
      <c r="GQ43" s="68"/>
      <c r="GR43" s="68"/>
      <c r="GS43" s="68"/>
      <c r="GT43" s="68"/>
      <c r="GU43" s="68"/>
      <c r="GV43" s="68"/>
      <c r="GW43" s="68"/>
      <c r="GX43" s="68"/>
      <c r="GY43" s="494"/>
      <c r="GZ43" s="359"/>
      <c r="HA43" s="359"/>
      <c r="HB43" s="359"/>
      <c r="HC43" s="359"/>
      <c r="HD43" s="359"/>
      <c r="HY43" s="8"/>
      <c r="HZ43" s="8"/>
      <c r="IA43" s="8"/>
      <c r="IB43" s="8"/>
      <c r="IC43" s="8"/>
      <c r="ID43" s="10"/>
      <c r="IE43" s="10"/>
      <c r="IF43" s="10"/>
      <c r="IG43" s="10"/>
      <c r="IH43" s="10"/>
      <c r="II43" s="10"/>
      <c r="IJ43" s="10"/>
      <c r="IK43" s="10"/>
      <c r="IL43" s="10"/>
      <c r="IM43" s="10"/>
      <c r="IN43" s="10"/>
      <c r="IO43" s="10"/>
      <c r="IP43" s="10"/>
      <c r="IQ43" s="10"/>
      <c r="IR43" s="10"/>
      <c r="IS43" s="10"/>
      <c r="IT43" s="10"/>
    </row>
    <row r="44" spans="1:254" ht="6" customHeight="1" x14ac:dyDescent="0.15">
      <c r="A44" s="286"/>
      <c r="B44" s="286"/>
      <c r="C44" s="286"/>
      <c r="D44" s="286"/>
      <c r="E44" s="286"/>
      <c r="F44" s="233"/>
      <c r="G44" s="234"/>
      <c r="H44" s="234"/>
      <c r="I44" s="234"/>
      <c r="J44" s="234"/>
      <c r="K44" s="234"/>
      <c r="L44" s="234"/>
      <c r="M44" s="234"/>
      <c r="N44" s="234"/>
      <c r="O44" s="234"/>
      <c r="P44" s="234"/>
      <c r="Q44" s="234"/>
      <c r="R44" s="234"/>
      <c r="S44" s="234"/>
      <c r="T44" s="234"/>
      <c r="U44" s="234"/>
      <c r="V44" s="234"/>
      <c r="W44" s="234"/>
      <c r="X44" s="234"/>
      <c r="Y44" s="234"/>
      <c r="Z44" s="234"/>
      <c r="AA44" s="234"/>
      <c r="AB44" s="234"/>
      <c r="AC44" s="235"/>
      <c r="AD44" s="434"/>
      <c r="AE44" s="435"/>
      <c r="AF44" s="435"/>
      <c r="AG44" s="435"/>
      <c r="AH44" s="435"/>
      <c r="AI44" s="435"/>
      <c r="AJ44" s="435"/>
      <c r="AK44" s="435"/>
      <c r="AL44" s="435"/>
      <c r="AM44" s="435"/>
      <c r="AN44" s="435"/>
      <c r="AO44" s="435"/>
      <c r="AP44" s="435"/>
      <c r="AQ44" s="435"/>
      <c r="AR44" s="435"/>
      <c r="AS44" s="435"/>
      <c r="AT44" s="435"/>
      <c r="AU44" s="435"/>
      <c r="AV44" s="435"/>
      <c r="AW44" s="435"/>
      <c r="AX44" s="435"/>
      <c r="AY44" s="435"/>
      <c r="AZ44" s="435"/>
      <c r="BA44" s="436"/>
      <c r="BB44" s="216"/>
      <c r="BC44" s="70"/>
      <c r="BD44" s="70"/>
      <c r="BE44" s="70"/>
      <c r="BF44" s="70"/>
      <c r="BG44" s="70"/>
      <c r="BH44" s="70"/>
      <c r="BI44" s="70"/>
      <c r="BJ44" s="217"/>
      <c r="BK44" s="332"/>
      <c r="BL44" s="209"/>
      <c r="BM44" s="209"/>
      <c r="BN44" s="209"/>
      <c r="BO44" s="209"/>
      <c r="BP44" s="209"/>
      <c r="BQ44" s="209"/>
      <c r="BR44" s="333"/>
      <c r="BS44" s="110"/>
      <c r="BT44" s="106"/>
      <c r="BU44" s="106"/>
      <c r="BV44" s="106"/>
      <c r="BW44" s="106"/>
      <c r="BX44" s="106"/>
      <c r="BY44" s="106"/>
      <c r="BZ44" s="112"/>
      <c r="CA44" s="110"/>
      <c r="CB44" s="106"/>
      <c r="CC44" s="106"/>
      <c r="CD44" s="106"/>
      <c r="CE44" s="106"/>
      <c r="CF44" s="106"/>
      <c r="CG44" s="106"/>
      <c r="CH44" s="107"/>
      <c r="CI44" s="110"/>
      <c r="CJ44" s="106"/>
      <c r="CK44" s="106"/>
      <c r="CL44" s="106"/>
      <c r="CM44" s="106"/>
      <c r="CN44" s="106"/>
      <c r="CO44" s="106"/>
      <c r="CP44" s="107"/>
      <c r="CQ44" s="147"/>
      <c r="CR44" s="148"/>
      <c r="CS44" s="148"/>
      <c r="CT44" s="516"/>
      <c r="CU44" s="516"/>
      <c r="CV44" s="516"/>
      <c r="CW44" s="516"/>
      <c r="CX44" s="68"/>
      <c r="CY44" s="68"/>
      <c r="CZ44" s="513"/>
      <c r="DA44" s="513"/>
      <c r="DB44" s="513"/>
      <c r="DC44" s="513"/>
      <c r="DD44" s="513"/>
      <c r="DE44" s="513"/>
      <c r="DF44" s="68"/>
      <c r="DG44" s="68"/>
      <c r="DH44" s="68"/>
      <c r="DI44" s="516"/>
      <c r="DJ44" s="516"/>
      <c r="DK44" s="516"/>
      <c r="DL44" s="516"/>
      <c r="DM44" s="519"/>
      <c r="DN44" s="156"/>
      <c r="DO44" s="157"/>
      <c r="DP44" s="157"/>
      <c r="DQ44" s="157"/>
      <c r="DR44" s="106"/>
      <c r="DS44" s="106"/>
      <c r="DT44" s="106"/>
      <c r="DU44" s="106"/>
      <c r="DV44" s="106"/>
      <c r="DW44" s="106"/>
      <c r="DX44" s="106"/>
      <c r="DY44" s="106"/>
      <c r="DZ44" s="106"/>
      <c r="EA44" s="106"/>
      <c r="EB44" s="106"/>
      <c r="EC44" s="107"/>
      <c r="ED44" s="110"/>
      <c r="EE44" s="106"/>
      <c r="EF44" s="106"/>
      <c r="EG44" s="106"/>
      <c r="EH44" s="106"/>
      <c r="EI44" s="106"/>
      <c r="EJ44" s="106"/>
      <c r="EK44" s="106"/>
      <c r="EL44" s="106"/>
      <c r="EM44" s="106"/>
      <c r="EN44" s="106"/>
      <c r="EO44" s="106"/>
      <c r="EP44" s="106"/>
      <c r="EQ44" s="106"/>
      <c r="ER44" s="106"/>
      <c r="ES44" s="112"/>
      <c r="ET44" s="196"/>
      <c r="EU44" s="106"/>
      <c r="EV44" s="106"/>
      <c r="EW44" s="106"/>
      <c r="EX44" s="106"/>
      <c r="EY44" s="106"/>
      <c r="EZ44" s="106"/>
      <c r="FA44" s="106"/>
      <c r="FB44" s="106"/>
      <c r="FC44" s="106"/>
      <c r="FD44" s="106"/>
      <c r="FE44" s="106"/>
      <c r="FF44" s="107"/>
      <c r="FG44" s="253"/>
      <c r="FH44" s="253"/>
      <c r="FI44" s="254"/>
      <c r="FJ44" s="86"/>
      <c r="FK44" s="87"/>
      <c r="FL44" s="87"/>
      <c r="FM44" s="87"/>
      <c r="FN44" s="87"/>
      <c r="FO44" s="87"/>
      <c r="FP44" s="87"/>
      <c r="FQ44" s="87"/>
      <c r="FR44" s="87"/>
      <c r="FS44" s="87"/>
      <c r="FT44" s="87"/>
      <c r="FU44" s="87"/>
      <c r="FV44" s="87"/>
      <c r="FW44" s="87"/>
      <c r="FX44" s="87"/>
      <c r="FY44" s="88"/>
      <c r="FZ44" s="98"/>
      <c r="GA44" s="99"/>
      <c r="GB44" s="99"/>
      <c r="GC44" s="99"/>
      <c r="GD44" s="99"/>
      <c r="GE44" s="99"/>
      <c r="GF44" s="99"/>
      <c r="GG44" s="99"/>
      <c r="GH44" s="99"/>
      <c r="GI44" s="99"/>
      <c r="GJ44" s="99"/>
      <c r="GK44" s="99"/>
      <c r="GL44" s="100"/>
      <c r="GM44" s="493"/>
      <c r="GN44" s="68"/>
      <c r="GO44" s="68"/>
      <c r="GP44" s="68"/>
      <c r="GQ44" s="68"/>
      <c r="GR44" s="68"/>
      <c r="GS44" s="68"/>
      <c r="GT44" s="68"/>
      <c r="GU44" s="68"/>
      <c r="GV44" s="68"/>
      <c r="GW44" s="68"/>
      <c r="GX44" s="68"/>
      <c r="GY44" s="494"/>
      <c r="GZ44" s="359"/>
      <c r="HA44" s="359"/>
      <c r="HB44" s="359"/>
      <c r="HC44" s="359"/>
      <c r="HD44" s="359"/>
      <c r="HY44" s="8"/>
      <c r="HZ44" s="8"/>
      <c r="IA44" s="8"/>
      <c r="IB44" s="8"/>
      <c r="IC44" s="8"/>
      <c r="ID44" s="10"/>
      <c r="IE44" s="10"/>
      <c r="IF44" s="10"/>
      <c r="IG44" s="10"/>
      <c r="IH44" s="10"/>
      <c r="II44" s="10"/>
      <c r="IJ44" s="10"/>
      <c r="IK44" s="10"/>
      <c r="IL44" s="10"/>
      <c r="IM44" s="10"/>
      <c r="IN44" s="10"/>
      <c r="IO44" s="10"/>
      <c r="IP44" s="10"/>
      <c r="IQ44" s="10"/>
      <c r="IR44" s="10"/>
      <c r="IS44" s="10"/>
      <c r="IT44" s="10"/>
    </row>
    <row r="45" spans="1:254" ht="6" customHeight="1" x14ac:dyDescent="0.15">
      <c r="A45" s="286"/>
      <c r="B45" s="286"/>
      <c r="C45" s="286"/>
      <c r="D45" s="286"/>
      <c r="E45" s="286"/>
      <c r="F45" s="236"/>
      <c r="G45" s="237"/>
      <c r="H45" s="237"/>
      <c r="I45" s="237"/>
      <c r="J45" s="237"/>
      <c r="K45" s="237"/>
      <c r="L45" s="237"/>
      <c r="M45" s="237"/>
      <c r="N45" s="237"/>
      <c r="O45" s="237"/>
      <c r="P45" s="237"/>
      <c r="Q45" s="237"/>
      <c r="R45" s="237"/>
      <c r="S45" s="237"/>
      <c r="T45" s="237"/>
      <c r="U45" s="237"/>
      <c r="V45" s="237"/>
      <c r="W45" s="237"/>
      <c r="X45" s="237"/>
      <c r="Y45" s="237"/>
      <c r="Z45" s="237"/>
      <c r="AA45" s="237"/>
      <c r="AB45" s="237"/>
      <c r="AC45" s="238"/>
      <c r="AD45" s="437"/>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9"/>
      <c r="BB45" s="218"/>
      <c r="BC45" s="219"/>
      <c r="BD45" s="219"/>
      <c r="BE45" s="219"/>
      <c r="BF45" s="219"/>
      <c r="BG45" s="219"/>
      <c r="BH45" s="219"/>
      <c r="BI45" s="219"/>
      <c r="BJ45" s="220"/>
      <c r="BK45" s="334"/>
      <c r="BL45" s="335"/>
      <c r="BM45" s="335"/>
      <c r="BN45" s="335"/>
      <c r="BO45" s="335"/>
      <c r="BP45" s="335"/>
      <c r="BQ45" s="335"/>
      <c r="BR45" s="336"/>
      <c r="BS45" s="111"/>
      <c r="BT45" s="108"/>
      <c r="BU45" s="108"/>
      <c r="BV45" s="108"/>
      <c r="BW45" s="108"/>
      <c r="BX45" s="108"/>
      <c r="BY45" s="108"/>
      <c r="BZ45" s="194"/>
      <c r="CA45" s="111"/>
      <c r="CB45" s="108"/>
      <c r="CC45" s="108"/>
      <c r="CD45" s="108"/>
      <c r="CE45" s="108"/>
      <c r="CF45" s="108"/>
      <c r="CG45" s="108"/>
      <c r="CH45" s="109"/>
      <c r="CI45" s="111"/>
      <c r="CJ45" s="108"/>
      <c r="CK45" s="108"/>
      <c r="CL45" s="108"/>
      <c r="CM45" s="108"/>
      <c r="CN45" s="108"/>
      <c r="CO45" s="108"/>
      <c r="CP45" s="109"/>
      <c r="CQ45" s="149"/>
      <c r="CR45" s="150"/>
      <c r="CS45" s="150"/>
      <c r="CT45" s="517"/>
      <c r="CU45" s="517"/>
      <c r="CV45" s="517"/>
      <c r="CW45" s="517"/>
      <c r="CX45" s="69"/>
      <c r="CY45" s="69"/>
      <c r="CZ45" s="514"/>
      <c r="DA45" s="514"/>
      <c r="DB45" s="514"/>
      <c r="DC45" s="514"/>
      <c r="DD45" s="514"/>
      <c r="DE45" s="514"/>
      <c r="DF45" s="69"/>
      <c r="DG45" s="69"/>
      <c r="DH45" s="69"/>
      <c r="DI45" s="517"/>
      <c r="DJ45" s="517"/>
      <c r="DK45" s="517"/>
      <c r="DL45" s="517"/>
      <c r="DM45" s="520"/>
      <c r="DN45" s="158"/>
      <c r="DO45" s="159"/>
      <c r="DP45" s="159"/>
      <c r="DQ45" s="159"/>
      <c r="DR45" s="108"/>
      <c r="DS45" s="108"/>
      <c r="DT45" s="108"/>
      <c r="DU45" s="108"/>
      <c r="DV45" s="108"/>
      <c r="DW45" s="108"/>
      <c r="DX45" s="108"/>
      <c r="DY45" s="108"/>
      <c r="DZ45" s="108"/>
      <c r="EA45" s="108"/>
      <c r="EB45" s="108"/>
      <c r="EC45" s="109"/>
      <c r="ED45" s="111"/>
      <c r="EE45" s="108"/>
      <c r="EF45" s="108"/>
      <c r="EG45" s="108"/>
      <c r="EH45" s="108"/>
      <c r="EI45" s="108"/>
      <c r="EJ45" s="108"/>
      <c r="EK45" s="108"/>
      <c r="EL45" s="108"/>
      <c r="EM45" s="108"/>
      <c r="EN45" s="108"/>
      <c r="EO45" s="108"/>
      <c r="EP45" s="108"/>
      <c r="EQ45" s="108"/>
      <c r="ER45" s="108"/>
      <c r="ES45" s="194"/>
      <c r="ET45" s="197"/>
      <c r="EU45" s="108"/>
      <c r="EV45" s="108"/>
      <c r="EW45" s="108"/>
      <c r="EX45" s="108"/>
      <c r="EY45" s="108"/>
      <c r="EZ45" s="108"/>
      <c r="FA45" s="108"/>
      <c r="FB45" s="108"/>
      <c r="FC45" s="108"/>
      <c r="FD45" s="108"/>
      <c r="FE45" s="108"/>
      <c r="FF45" s="109"/>
      <c r="FG45" s="255"/>
      <c r="FH45" s="255"/>
      <c r="FI45" s="256"/>
      <c r="FJ45" s="89"/>
      <c r="FK45" s="90"/>
      <c r="FL45" s="90"/>
      <c r="FM45" s="90"/>
      <c r="FN45" s="90"/>
      <c r="FO45" s="90"/>
      <c r="FP45" s="90"/>
      <c r="FQ45" s="90"/>
      <c r="FR45" s="90"/>
      <c r="FS45" s="90"/>
      <c r="FT45" s="90"/>
      <c r="FU45" s="90"/>
      <c r="FV45" s="90"/>
      <c r="FW45" s="90"/>
      <c r="FX45" s="90"/>
      <c r="FY45" s="91"/>
      <c r="FZ45" s="101"/>
      <c r="GA45" s="102"/>
      <c r="GB45" s="102"/>
      <c r="GC45" s="102"/>
      <c r="GD45" s="102"/>
      <c r="GE45" s="102"/>
      <c r="GF45" s="102"/>
      <c r="GG45" s="102"/>
      <c r="GH45" s="102"/>
      <c r="GI45" s="102"/>
      <c r="GJ45" s="102"/>
      <c r="GK45" s="102"/>
      <c r="GL45" s="103"/>
      <c r="GM45" s="495"/>
      <c r="GN45" s="69"/>
      <c r="GO45" s="69"/>
      <c r="GP45" s="69"/>
      <c r="GQ45" s="69"/>
      <c r="GR45" s="69"/>
      <c r="GS45" s="69"/>
      <c r="GT45" s="69"/>
      <c r="GU45" s="69"/>
      <c r="GV45" s="69"/>
      <c r="GW45" s="69"/>
      <c r="GX45" s="69"/>
      <c r="GY45" s="496"/>
      <c r="GZ45" s="359"/>
      <c r="HA45" s="359"/>
      <c r="HB45" s="359"/>
      <c r="HC45" s="359"/>
      <c r="HD45" s="359"/>
      <c r="HY45" s="8"/>
      <c r="HZ45" s="8"/>
      <c r="IA45" s="8"/>
      <c r="IB45" s="8"/>
      <c r="IC45" s="8"/>
      <c r="ID45" s="10"/>
      <c r="IE45" s="10"/>
      <c r="IF45" s="10"/>
      <c r="IG45" s="10"/>
      <c r="IH45" s="10"/>
      <c r="II45" s="10"/>
      <c r="IJ45" s="10"/>
      <c r="IK45" s="10"/>
      <c r="IL45" s="10"/>
      <c r="IM45" s="10"/>
      <c r="IN45" s="10"/>
      <c r="IO45" s="10"/>
      <c r="IP45" s="10"/>
      <c r="IQ45" s="10"/>
      <c r="IR45" s="10"/>
      <c r="IS45" s="10"/>
      <c r="IT45" s="10"/>
    </row>
    <row r="46" spans="1:254" ht="6" customHeight="1" x14ac:dyDescent="0.15">
      <c r="A46" s="286"/>
      <c r="B46" s="286"/>
      <c r="C46" s="286"/>
      <c r="D46" s="286"/>
      <c r="E46" s="286"/>
      <c r="F46" s="465" t="s">
        <v>67</v>
      </c>
      <c r="G46" s="466"/>
      <c r="H46" s="466"/>
      <c r="I46" s="466"/>
      <c r="J46" s="466"/>
      <c r="K46" s="466"/>
      <c r="L46" s="466"/>
      <c r="M46" s="466"/>
      <c r="N46" s="466"/>
      <c r="O46" s="466"/>
      <c r="P46" s="466"/>
      <c r="Q46" s="467"/>
      <c r="R46" s="134" t="s">
        <v>72</v>
      </c>
      <c r="S46" s="135"/>
      <c r="T46" s="135"/>
      <c r="U46" s="135"/>
      <c r="V46" s="135"/>
      <c r="W46" s="135"/>
      <c r="X46" s="135"/>
      <c r="Y46" s="123"/>
      <c r="Z46" s="123"/>
      <c r="AA46" s="123"/>
      <c r="AB46" s="123"/>
      <c r="AC46" s="123"/>
      <c r="AD46" s="123"/>
      <c r="AE46" s="123"/>
      <c r="AF46" s="125" t="s">
        <v>73</v>
      </c>
      <c r="AG46" s="125"/>
      <c r="AH46" s="125"/>
      <c r="AI46" s="125"/>
      <c r="AJ46" s="125"/>
      <c r="AK46" s="104"/>
      <c r="AL46" s="104"/>
      <c r="AM46" s="104"/>
      <c r="AN46" s="104"/>
      <c r="AO46" s="104"/>
      <c r="AP46" s="104"/>
      <c r="AQ46" s="104"/>
      <c r="AR46" s="104"/>
      <c r="AS46" s="104"/>
      <c r="AT46" s="104"/>
      <c r="AU46" s="104"/>
      <c r="AV46" s="104"/>
      <c r="AW46" s="104"/>
      <c r="AX46" s="104"/>
      <c r="AY46" s="104"/>
      <c r="AZ46" s="104"/>
      <c r="BA46" s="44"/>
      <c r="BB46" s="44"/>
      <c r="BC46" s="44"/>
      <c r="BD46" s="44"/>
      <c r="BE46" s="44"/>
      <c r="BF46" s="44"/>
      <c r="BG46" s="44"/>
      <c r="BH46" s="44"/>
      <c r="BI46" s="44"/>
      <c r="BJ46" s="44"/>
      <c r="BK46" s="44"/>
      <c r="BL46" s="44"/>
      <c r="BM46" s="44"/>
      <c r="BN46" s="44"/>
      <c r="BO46" s="41"/>
      <c r="BP46" s="41"/>
      <c r="BQ46" s="41"/>
      <c r="BR46" s="41"/>
      <c r="BS46" s="41"/>
      <c r="BT46" s="41"/>
      <c r="BU46" s="41"/>
      <c r="BV46" s="41"/>
      <c r="BW46" s="41"/>
      <c r="BX46" s="41"/>
      <c r="BY46" s="41"/>
      <c r="BZ46" s="172" t="s">
        <v>81</v>
      </c>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3"/>
      <c r="DA46" s="74" t="s">
        <v>68</v>
      </c>
      <c r="DB46" s="75"/>
      <c r="DC46" s="75"/>
      <c r="DD46" s="75"/>
      <c r="DE46" s="75"/>
      <c r="DF46" s="75"/>
      <c r="DG46" s="75"/>
      <c r="DH46" s="75"/>
      <c r="DI46" s="75"/>
      <c r="DJ46" s="75"/>
      <c r="DK46" s="357"/>
      <c r="DL46" s="134" t="s">
        <v>72</v>
      </c>
      <c r="DM46" s="135"/>
      <c r="DN46" s="135"/>
      <c r="DO46" s="135"/>
      <c r="DP46" s="135"/>
      <c r="DQ46" s="135"/>
      <c r="DR46" s="135"/>
      <c r="DS46" s="123"/>
      <c r="DT46" s="123"/>
      <c r="DU46" s="123"/>
      <c r="DV46" s="123"/>
      <c r="DW46" s="123"/>
      <c r="DX46" s="123"/>
      <c r="DY46" s="123"/>
      <c r="DZ46" s="125" t="s">
        <v>73</v>
      </c>
      <c r="EA46" s="125"/>
      <c r="EB46" s="125"/>
      <c r="EC46" s="125"/>
      <c r="ED46" s="125"/>
      <c r="EE46" s="104"/>
      <c r="EF46" s="104"/>
      <c r="EG46" s="104"/>
      <c r="EH46" s="104"/>
      <c r="EI46" s="104"/>
      <c r="EJ46" s="104"/>
      <c r="EK46" s="104"/>
      <c r="EL46" s="104"/>
      <c r="EM46" s="104"/>
      <c r="EN46" s="104"/>
      <c r="EO46" s="104"/>
      <c r="EP46" s="104"/>
      <c r="EQ46" s="104"/>
      <c r="ER46" s="104"/>
      <c r="ES46" s="104"/>
      <c r="ET46" s="104"/>
      <c r="EU46" s="44"/>
      <c r="EV46" s="44"/>
      <c r="EW46" s="44"/>
      <c r="EX46" s="44"/>
      <c r="EY46" s="44"/>
      <c r="EZ46" s="44"/>
      <c r="FA46" s="44"/>
      <c r="FB46" s="44"/>
      <c r="FC46" s="44"/>
      <c r="FD46" s="44"/>
      <c r="FE46" s="44"/>
      <c r="FF46" s="44"/>
      <c r="FG46" s="44"/>
      <c r="FH46" s="44"/>
      <c r="FI46" s="45"/>
      <c r="FJ46" s="45"/>
      <c r="FK46" s="45"/>
      <c r="FL46" s="45"/>
      <c r="FM46" s="45"/>
      <c r="FN46" s="45"/>
      <c r="FO46" s="45"/>
      <c r="FP46" s="45"/>
      <c r="FQ46" s="45"/>
      <c r="FR46" s="45"/>
      <c r="FS46" s="45"/>
      <c r="FT46" s="45"/>
      <c r="FU46" s="45"/>
      <c r="FV46" s="45"/>
      <c r="FW46" s="45"/>
      <c r="FX46" s="45"/>
      <c r="FY46" s="172" t="s">
        <v>83</v>
      </c>
      <c r="FZ46" s="172"/>
      <c r="GA46" s="172"/>
      <c r="GB46" s="172"/>
      <c r="GC46" s="172"/>
      <c r="GD46" s="172"/>
      <c r="GE46" s="172"/>
      <c r="GF46" s="172"/>
      <c r="GG46" s="172"/>
      <c r="GH46" s="172"/>
      <c r="GI46" s="172"/>
      <c r="GJ46" s="172"/>
      <c r="GK46" s="172"/>
      <c r="GL46" s="172"/>
      <c r="GM46" s="172"/>
      <c r="GN46" s="172"/>
      <c r="GO46" s="172"/>
      <c r="GP46" s="172"/>
      <c r="GQ46" s="172"/>
      <c r="GR46" s="172"/>
      <c r="GS46" s="172"/>
      <c r="GT46" s="172"/>
      <c r="GU46" s="172"/>
      <c r="GV46" s="172"/>
      <c r="GW46" s="172"/>
      <c r="GX46" s="172"/>
      <c r="GY46" s="173"/>
      <c r="GZ46" s="359"/>
      <c r="HA46" s="359"/>
      <c r="HB46" s="359"/>
      <c r="HC46" s="359"/>
      <c r="HD46" s="359"/>
      <c r="HY46" s="8"/>
      <c r="HZ46" s="8"/>
      <c r="IA46" s="8"/>
      <c r="IB46" s="8"/>
      <c r="IC46" s="8"/>
      <c r="ID46" s="10"/>
      <c r="IE46" s="10"/>
      <c r="IF46" s="10"/>
      <c r="IG46" s="10"/>
      <c r="IH46" s="10"/>
      <c r="II46" s="10"/>
      <c r="IJ46" s="10"/>
      <c r="IK46" s="10"/>
      <c r="IL46" s="10"/>
      <c r="IM46" s="10"/>
      <c r="IN46" s="10"/>
      <c r="IO46" s="10"/>
      <c r="IP46" s="10"/>
      <c r="IQ46" s="10"/>
      <c r="IR46" s="10"/>
      <c r="IS46" s="10"/>
      <c r="IT46" s="10"/>
    </row>
    <row r="47" spans="1:254" ht="6" customHeight="1" x14ac:dyDescent="0.15">
      <c r="A47" s="286"/>
      <c r="B47" s="286"/>
      <c r="C47" s="286"/>
      <c r="D47" s="286"/>
      <c r="E47" s="286"/>
      <c r="F47" s="465"/>
      <c r="G47" s="466"/>
      <c r="H47" s="466"/>
      <c r="I47" s="466"/>
      <c r="J47" s="466"/>
      <c r="K47" s="466"/>
      <c r="L47" s="466"/>
      <c r="M47" s="466"/>
      <c r="N47" s="466"/>
      <c r="O47" s="466"/>
      <c r="P47" s="466"/>
      <c r="Q47" s="467"/>
      <c r="R47" s="136"/>
      <c r="S47" s="137"/>
      <c r="T47" s="137"/>
      <c r="U47" s="137"/>
      <c r="V47" s="137"/>
      <c r="W47" s="137"/>
      <c r="X47" s="137"/>
      <c r="Y47" s="124"/>
      <c r="Z47" s="124"/>
      <c r="AA47" s="124"/>
      <c r="AB47" s="124"/>
      <c r="AC47" s="124"/>
      <c r="AD47" s="124"/>
      <c r="AE47" s="124"/>
      <c r="AF47" s="126"/>
      <c r="AG47" s="126"/>
      <c r="AH47" s="126"/>
      <c r="AI47" s="126"/>
      <c r="AJ47" s="126"/>
      <c r="AK47" s="105"/>
      <c r="AL47" s="105"/>
      <c r="AM47" s="105"/>
      <c r="AN47" s="105"/>
      <c r="AO47" s="105"/>
      <c r="AP47" s="105"/>
      <c r="AQ47" s="105"/>
      <c r="AR47" s="105"/>
      <c r="AS47" s="105"/>
      <c r="AT47" s="105"/>
      <c r="AU47" s="105"/>
      <c r="AV47" s="105"/>
      <c r="AW47" s="105"/>
      <c r="AX47" s="105"/>
      <c r="AY47" s="105"/>
      <c r="AZ47" s="105"/>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5"/>
      <c r="DA47" s="76"/>
      <c r="DB47" s="77"/>
      <c r="DC47" s="77"/>
      <c r="DD47" s="77"/>
      <c r="DE47" s="77"/>
      <c r="DF47" s="77"/>
      <c r="DG47" s="77"/>
      <c r="DH47" s="77"/>
      <c r="DI47" s="77"/>
      <c r="DJ47" s="77"/>
      <c r="DK47" s="358"/>
      <c r="DL47" s="136"/>
      <c r="DM47" s="137"/>
      <c r="DN47" s="137"/>
      <c r="DO47" s="137"/>
      <c r="DP47" s="137"/>
      <c r="DQ47" s="137"/>
      <c r="DR47" s="137"/>
      <c r="DS47" s="124"/>
      <c r="DT47" s="124"/>
      <c r="DU47" s="124"/>
      <c r="DV47" s="124"/>
      <c r="DW47" s="124"/>
      <c r="DX47" s="124"/>
      <c r="DY47" s="124"/>
      <c r="DZ47" s="126"/>
      <c r="EA47" s="126"/>
      <c r="EB47" s="126"/>
      <c r="EC47" s="126"/>
      <c r="ED47" s="126"/>
      <c r="EE47" s="105"/>
      <c r="EF47" s="105"/>
      <c r="EG47" s="105"/>
      <c r="EH47" s="105"/>
      <c r="EI47" s="105"/>
      <c r="EJ47" s="105"/>
      <c r="EK47" s="105"/>
      <c r="EL47" s="105"/>
      <c r="EM47" s="105"/>
      <c r="EN47" s="105"/>
      <c r="EO47" s="105"/>
      <c r="EP47" s="105"/>
      <c r="EQ47" s="105"/>
      <c r="ER47" s="105"/>
      <c r="ES47" s="105"/>
      <c r="ET47" s="105"/>
      <c r="EU47" s="41"/>
      <c r="EV47" s="41"/>
      <c r="EW47" s="41"/>
      <c r="EX47" s="41"/>
      <c r="EY47" s="41"/>
      <c r="EZ47" s="41"/>
      <c r="FA47" s="41"/>
      <c r="FB47" s="41"/>
      <c r="FC47" s="41"/>
      <c r="FD47" s="41"/>
      <c r="FE47" s="41"/>
      <c r="FF47" s="41"/>
      <c r="FG47" s="41"/>
      <c r="FH47" s="41"/>
      <c r="FI47" s="46"/>
      <c r="FJ47" s="46"/>
      <c r="FK47" s="46"/>
      <c r="FL47" s="46"/>
      <c r="FM47" s="46"/>
      <c r="FN47" s="46"/>
      <c r="FO47" s="46"/>
      <c r="FP47" s="46"/>
      <c r="FQ47" s="46"/>
      <c r="FR47" s="46"/>
      <c r="FS47" s="46"/>
      <c r="FT47" s="46"/>
      <c r="FU47" s="46"/>
      <c r="FV47" s="46"/>
      <c r="FW47" s="46"/>
      <c r="FX47" s="46"/>
      <c r="FY47" s="174"/>
      <c r="FZ47" s="174"/>
      <c r="GA47" s="174"/>
      <c r="GB47" s="174"/>
      <c r="GC47" s="174"/>
      <c r="GD47" s="174"/>
      <c r="GE47" s="174"/>
      <c r="GF47" s="174"/>
      <c r="GG47" s="174"/>
      <c r="GH47" s="174"/>
      <c r="GI47" s="174"/>
      <c r="GJ47" s="174"/>
      <c r="GK47" s="174"/>
      <c r="GL47" s="174"/>
      <c r="GM47" s="174"/>
      <c r="GN47" s="174"/>
      <c r="GO47" s="174"/>
      <c r="GP47" s="174"/>
      <c r="GQ47" s="174"/>
      <c r="GR47" s="174"/>
      <c r="GS47" s="174"/>
      <c r="GT47" s="174"/>
      <c r="GU47" s="174"/>
      <c r="GV47" s="174"/>
      <c r="GW47" s="174"/>
      <c r="GX47" s="174"/>
      <c r="GY47" s="175"/>
      <c r="GZ47" s="359"/>
      <c r="HA47" s="359"/>
      <c r="HB47" s="359"/>
      <c r="HC47" s="359"/>
      <c r="HD47" s="359"/>
      <c r="HY47" s="8"/>
      <c r="HZ47" s="8"/>
      <c r="IA47" s="8"/>
      <c r="IB47" s="8"/>
      <c r="IC47" s="8"/>
      <c r="ID47" s="10"/>
      <c r="IE47" s="10"/>
      <c r="IF47" s="10"/>
      <c r="IG47" s="10"/>
      <c r="IH47" s="10"/>
      <c r="II47" s="10"/>
      <c r="IJ47" s="10"/>
      <c r="IK47" s="10"/>
      <c r="IL47" s="10"/>
      <c r="IM47" s="10"/>
      <c r="IN47" s="10"/>
      <c r="IO47" s="10"/>
      <c r="IP47" s="10"/>
      <c r="IQ47" s="10"/>
      <c r="IR47" s="10"/>
      <c r="IS47" s="10"/>
      <c r="IT47" s="10"/>
    </row>
    <row r="48" spans="1:254" ht="6" customHeight="1" x14ac:dyDescent="0.15">
      <c r="A48" s="286"/>
      <c r="B48" s="286"/>
      <c r="C48" s="286"/>
      <c r="D48" s="286"/>
      <c r="E48" s="286"/>
      <c r="F48" s="468" t="s">
        <v>63</v>
      </c>
      <c r="G48" s="469"/>
      <c r="H48" s="469"/>
      <c r="I48" s="469"/>
      <c r="J48" s="469"/>
      <c r="K48" s="469"/>
      <c r="L48" s="469"/>
      <c r="M48" s="469"/>
      <c r="N48" s="469"/>
      <c r="O48" s="469"/>
      <c r="P48" s="469"/>
      <c r="Q48" s="470"/>
      <c r="R48" s="136"/>
      <c r="S48" s="137"/>
      <c r="T48" s="137"/>
      <c r="U48" s="137"/>
      <c r="V48" s="137"/>
      <c r="W48" s="137"/>
      <c r="X48" s="137"/>
      <c r="Y48" s="124"/>
      <c r="Z48" s="124"/>
      <c r="AA48" s="124"/>
      <c r="AB48" s="124"/>
      <c r="AC48" s="124"/>
      <c r="AD48" s="124"/>
      <c r="AE48" s="124"/>
      <c r="AF48" s="126"/>
      <c r="AG48" s="126"/>
      <c r="AH48" s="126"/>
      <c r="AI48" s="126"/>
      <c r="AJ48" s="126"/>
      <c r="AK48" s="105"/>
      <c r="AL48" s="105"/>
      <c r="AM48" s="105"/>
      <c r="AN48" s="105"/>
      <c r="AO48" s="105"/>
      <c r="AP48" s="105"/>
      <c r="AQ48" s="105"/>
      <c r="AR48" s="105"/>
      <c r="AS48" s="105"/>
      <c r="AT48" s="105"/>
      <c r="AU48" s="105"/>
      <c r="AV48" s="105"/>
      <c r="AW48" s="105"/>
      <c r="AX48" s="105"/>
      <c r="AY48" s="105"/>
      <c r="AZ48" s="105"/>
      <c r="BA48" s="41"/>
      <c r="BB48" s="41"/>
      <c r="BC48" s="41"/>
      <c r="BD48" s="41"/>
      <c r="BE48" s="41"/>
      <c r="BF48" s="41"/>
      <c r="BG48" s="41"/>
      <c r="BH48" s="41"/>
      <c r="BI48" s="41"/>
      <c r="BJ48" s="41"/>
      <c r="BK48" s="41"/>
      <c r="BL48" s="41"/>
      <c r="BM48" s="41"/>
      <c r="BN48" s="41"/>
      <c r="BO48" s="9"/>
      <c r="BP48" s="9"/>
      <c r="BQ48" s="9"/>
      <c r="BR48" s="9"/>
      <c r="BS48" s="9"/>
      <c r="BT48" s="9"/>
      <c r="BU48" s="9"/>
      <c r="BV48" s="9"/>
      <c r="BW48" s="9"/>
      <c r="BX48" s="9"/>
      <c r="BY48" s="9"/>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5"/>
      <c r="DA48" s="76" t="s">
        <v>64</v>
      </c>
      <c r="DB48" s="77"/>
      <c r="DC48" s="77"/>
      <c r="DD48" s="77"/>
      <c r="DE48" s="77"/>
      <c r="DF48" s="77"/>
      <c r="DG48" s="77"/>
      <c r="DH48" s="77"/>
      <c r="DI48" s="77"/>
      <c r="DJ48" s="77"/>
      <c r="DK48" s="358"/>
      <c r="DL48" s="136"/>
      <c r="DM48" s="137"/>
      <c r="DN48" s="137"/>
      <c r="DO48" s="137"/>
      <c r="DP48" s="137"/>
      <c r="DQ48" s="137"/>
      <c r="DR48" s="137"/>
      <c r="DS48" s="124"/>
      <c r="DT48" s="124"/>
      <c r="DU48" s="124"/>
      <c r="DV48" s="124"/>
      <c r="DW48" s="124"/>
      <c r="DX48" s="124"/>
      <c r="DY48" s="124"/>
      <c r="DZ48" s="126"/>
      <c r="EA48" s="126"/>
      <c r="EB48" s="126"/>
      <c r="EC48" s="126"/>
      <c r="ED48" s="126"/>
      <c r="EE48" s="105"/>
      <c r="EF48" s="105"/>
      <c r="EG48" s="105"/>
      <c r="EH48" s="105"/>
      <c r="EI48" s="105"/>
      <c r="EJ48" s="105"/>
      <c r="EK48" s="105"/>
      <c r="EL48" s="105"/>
      <c r="EM48" s="105"/>
      <c r="EN48" s="105"/>
      <c r="EO48" s="105"/>
      <c r="EP48" s="105"/>
      <c r="EQ48" s="105"/>
      <c r="ER48" s="105"/>
      <c r="ES48" s="105"/>
      <c r="ET48" s="105"/>
      <c r="EU48" s="41"/>
      <c r="EV48" s="41"/>
      <c r="EW48" s="41"/>
      <c r="EX48" s="41"/>
      <c r="EY48" s="41"/>
      <c r="EZ48" s="41"/>
      <c r="FA48" s="41"/>
      <c r="FB48" s="41"/>
      <c r="FC48" s="41"/>
      <c r="FD48" s="41"/>
      <c r="FE48" s="41"/>
      <c r="FF48" s="41"/>
      <c r="FG48" s="41"/>
      <c r="FH48" s="41"/>
      <c r="FI48" s="9"/>
      <c r="FJ48" s="9"/>
      <c r="FK48" s="9"/>
      <c r="FL48" s="9"/>
      <c r="FM48" s="9"/>
      <c r="FN48" s="9"/>
      <c r="FO48" s="9"/>
      <c r="FP48" s="9"/>
      <c r="FQ48" s="9"/>
      <c r="FR48" s="9"/>
      <c r="FS48" s="9"/>
      <c r="FT48" s="9"/>
      <c r="FU48" s="9"/>
      <c r="FV48" s="9"/>
      <c r="FW48" s="9"/>
      <c r="FX48" s="9"/>
      <c r="FY48" s="174"/>
      <c r="FZ48" s="174"/>
      <c r="GA48" s="174"/>
      <c r="GB48" s="174"/>
      <c r="GC48" s="174"/>
      <c r="GD48" s="174"/>
      <c r="GE48" s="174"/>
      <c r="GF48" s="174"/>
      <c r="GG48" s="174"/>
      <c r="GH48" s="174"/>
      <c r="GI48" s="174"/>
      <c r="GJ48" s="174"/>
      <c r="GK48" s="174"/>
      <c r="GL48" s="174"/>
      <c r="GM48" s="174"/>
      <c r="GN48" s="174"/>
      <c r="GO48" s="174"/>
      <c r="GP48" s="174"/>
      <c r="GQ48" s="174"/>
      <c r="GR48" s="174"/>
      <c r="GS48" s="174"/>
      <c r="GT48" s="174"/>
      <c r="GU48" s="174"/>
      <c r="GV48" s="174"/>
      <c r="GW48" s="174"/>
      <c r="GX48" s="174"/>
      <c r="GY48" s="175"/>
      <c r="GZ48" s="359"/>
      <c r="HA48" s="359"/>
      <c r="HB48" s="359"/>
      <c r="HC48" s="359"/>
      <c r="HD48" s="359"/>
      <c r="HY48" s="8"/>
      <c r="HZ48" s="8"/>
      <c r="IA48" s="8"/>
      <c r="IB48" s="8"/>
      <c r="IC48" s="8"/>
      <c r="ID48" s="10"/>
      <c r="IE48" s="10"/>
      <c r="IF48" s="10"/>
      <c r="IG48" s="10"/>
      <c r="IH48" s="10"/>
      <c r="II48" s="10"/>
      <c r="IJ48" s="10"/>
      <c r="IK48" s="10"/>
      <c r="IL48" s="10"/>
      <c r="IM48" s="10"/>
      <c r="IN48" s="10"/>
      <c r="IO48" s="10"/>
      <c r="IP48" s="10"/>
      <c r="IQ48" s="10"/>
      <c r="IR48" s="10"/>
      <c r="IS48" s="10"/>
      <c r="IT48" s="10"/>
    </row>
    <row r="49" spans="1:257" ht="6" customHeight="1" x14ac:dyDescent="0.15">
      <c r="A49" s="286"/>
      <c r="B49" s="286"/>
      <c r="C49" s="286"/>
      <c r="D49" s="286"/>
      <c r="E49" s="286"/>
      <c r="F49" s="468"/>
      <c r="G49" s="469"/>
      <c r="H49" s="469"/>
      <c r="I49" s="469"/>
      <c r="J49" s="469"/>
      <c r="K49" s="469"/>
      <c r="L49" s="469"/>
      <c r="M49" s="469"/>
      <c r="N49" s="469"/>
      <c r="O49" s="469"/>
      <c r="P49" s="469"/>
      <c r="Q49" s="470"/>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2"/>
      <c r="BL49" s="352"/>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c r="CO49" s="352"/>
      <c r="CP49" s="352"/>
      <c r="CQ49" s="352"/>
      <c r="CR49" s="352"/>
      <c r="CS49" s="352"/>
      <c r="CT49" s="352"/>
      <c r="CU49" s="352"/>
      <c r="CV49" s="352"/>
      <c r="CW49" s="352"/>
      <c r="CX49" s="352"/>
      <c r="CY49" s="352"/>
      <c r="CZ49" s="352"/>
      <c r="DA49" s="76"/>
      <c r="DB49" s="77"/>
      <c r="DC49" s="77"/>
      <c r="DD49" s="77"/>
      <c r="DE49" s="77"/>
      <c r="DF49" s="77"/>
      <c r="DG49" s="77"/>
      <c r="DH49" s="77"/>
      <c r="DI49" s="77"/>
      <c r="DJ49" s="77"/>
      <c r="DK49" s="358"/>
      <c r="DL49" s="409"/>
      <c r="DM49" s="352"/>
      <c r="DN49" s="352"/>
      <c r="DO49" s="352"/>
      <c r="DP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c r="GT49" s="352"/>
      <c r="GU49" s="352"/>
      <c r="GV49" s="352"/>
      <c r="GW49" s="352"/>
      <c r="GX49" s="352"/>
      <c r="GY49" s="410"/>
      <c r="GZ49" s="359"/>
      <c r="HA49" s="359"/>
      <c r="HB49" s="359"/>
      <c r="HC49" s="359"/>
      <c r="HD49" s="359"/>
      <c r="HY49" s="8"/>
      <c r="HZ49" s="8"/>
      <c r="IA49" s="8"/>
      <c r="IB49" s="8"/>
      <c r="IC49" s="8"/>
      <c r="ID49" s="10"/>
      <c r="IE49" s="10"/>
      <c r="IF49" s="10"/>
      <c r="IG49" s="10"/>
      <c r="IH49" s="10"/>
      <c r="II49" s="10"/>
      <c r="IJ49" s="10"/>
      <c r="IK49" s="10"/>
      <c r="IL49" s="10"/>
      <c r="IM49" s="10"/>
      <c r="IN49" s="10"/>
      <c r="IO49" s="10"/>
      <c r="IP49" s="10"/>
      <c r="IQ49" s="10"/>
      <c r="IR49" s="10"/>
      <c r="IS49" s="10"/>
      <c r="IT49" s="10"/>
    </row>
    <row r="50" spans="1:257" ht="6" customHeight="1" x14ac:dyDescent="0.15">
      <c r="A50" s="286"/>
      <c r="B50" s="286"/>
      <c r="C50" s="286"/>
      <c r="D50" s="286"/>
      <c r="E50" s="286"/>
      <c r="F50" s="468"/>
      <c r="G50" s="469"/>
      <c r="H50" s="469"/>
      <c r="I50" s="469"/>
      <c r="J50" s="469"/>
      <c r="K50" s="469"/>
      <c r="L50" s="469"/>
      <c r="M50" s="469"/>
      <c r="N50" s="469"/>
      <c r="O50" s="469"/>
      <c r="P50" s="469"/>
      <c r="Q50" s="470"/>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76"/>
      <c r="DB50" s="77"/>
      <c r="DC50" s="77"/>
      <c r="DD50" s="77"/>
      <c r="DE50" s="77"/>
      <c r="DF50" s="77"/>
      <c r="DG50" s="77"/>
      <c r="DH50" s="77"/>
      <c r="DI50" s="77"/>
      <c r="DJ50" s="77"/>
      <c r="DK50" s="358"/>
      <c r="DL50" s="409"/>
      <c r="DM50" s="352"/>
      <c r="DN50" s="352"/>
      <c r="DO50" s="352"/>
      <c r="DP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c r="GT50" s="352"/>
      <c r="GU50" s="352"/>
      <c r="GV50" s="352"/>
      <c r="GW50" s="352"/>
      <c r="GX50" s="352"/>
      <c r="GY50" s="410"/>
      <c r="GZ50" s="359"/>
      <c r="HA50" s="359"/>
      <c r="HB50" s="359"/>
      <c r="HC50" s="359"/>
      <c r="HD50" s="359"/>
      <c r="HY50" s="8"/>
      <c r="HZ50" s="8"/>
      <c r="IA50" s="8"/>
      <c r="IB50" s="8"/>
      <c r="IC50" s="8"/>
      <c r="ID50" s="9"/>
      <c r="IE50" s="10"/>
      <c r="IF50" s="10"/>
      <c r="IG50" s="10"/>
      <c r="IH50" s="10"/>
      <c r="II50" s="10"/>
      <c r="IJ50" s="10"/>
      <c r="IK50" s="10"/>
      <c r="IL50" s="10"/>
      <c r="IM50" s="10"/>
      <c r="IN50" s="10"/>
      <c r="IO50" s="10"/>
      <c r="IP50" s="10"/>
      <c r="IQ50" s="10"/>
      <c r="IR50" s="10"/>
      <c r="IS50" s="10"/>
      <c r="IT50" s="10"/>
      <c r="IU50" s="10"/>
      <c r="IV50" s="10"/>
      <c r="IW50" s="10"/>
    </row>
    <row r="51" spans="1:257" ht="6" customHeight="1" thickBot="1" x14ac:dyDescent="0.2">
      <c r="A51" s="286"/>
      <c r="B51" s="286"/>
      <c r="C51" s="286"/>
      <c r="D51" s="286"/>
      <c r="E51" s="286"/>
      <c r="F51" s="471"/>
      <c r="G51" s="472"/>
      <c r="H51" s="472"/>
      <c r="I51" s="472"/>
      <c r="J51" s="472"/>
      <c r="K51" s="472"/>
      <c r="L51" s="472"/>
      <c r="M51" s="472"/>
      <c r="N51" s="472"/>
      <c r="O51" s="472"/>
      <c r="P51" s="472"/>
      <c r="Q51" s="47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94"/>
      <c r="DB51" s="395"/>
      <c r="DC51" s="395"/>
      <c r="DD51" s="395"/>
      <c r="DE51" s="395"/>
      <c r="DF51" s="395"/>
      <c r="DG51" s="395"/>
      <c r="DH51" s="395"/>
      <c r="DI51" s="395"/>
      <c r="DJ51" s="395"/>
      <c r="DK51" s="474"/>
      <c r="DL51" s="411"/>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3"/>
      <c r="FD51" s="353"/>
      <c r="FE51" s="353"/>
      <c r="FF51" s="353"/>
      <c r="FG51" s="353"/>
      <c r="FH51" s="353"/>
      <c r="FI51" s="353"/>
      <c r="FJ51" s="353"/>
      <c r="FK51" s="353"/>
      <c r="FL51" s="353"/>
      <c r="FM51" s="353"/>
      <c r="FN51" s="353"/>
      <c r="FO51" s="353"/>
      <c r="FP51" s="353"/>
      <c r="FQ51" s="353"/>
      <c r="FR51" s="353"/>
      <c r="FS51" s="353"/>
      <c r="FT51" s="353"/>
      <c r="FU51" s="353"/>
      <c r="FV51" s="353"/>
      <c r="FW51" s="353"/>
      <c r="FX51" s="353"/>
      <c r="FY51" s="353"/>
      <c r="FZ51" s="353"/>
      <c r="GA51" s="353"/>
      <c r="GB51" s="353"/>
      <c r="GC51" s="353"/>
      <c r="GD51" s="353"/>
      <c r="GE51" s="353"/>
      <c r="GF51" s="353"/>
      <c r="GG51" s="353"/>
      <c r="GH51" s="353"/>
      <c r="GI51" s="353"/>
      <c r="GJ51" s="353"/>
      <c r="GK51" s="353"/>
      <c r="GL51" s="353"/>
      <c r="GM51" s="353"/>
      <c r="GN51" s="353"/>
      <c r="GO51" s="353"/>
      <c r="GP51" s="353"/>
      <c r="GQ51" s="353"/>
      <c r="GR51" s="353"/>
      <c r="GS51" s="353"/>
      <c r="GT51" s="353"/>
      <c r="GU51" s="353"/>
      <c r="GV51" s="353"/>
      <c r="GW51" s="353"/>
      <c r="GX51" s="353"/>
      <c r="GY51" s="412"/>
      <c r="GZ51" s="359"/>
      <c r="HA51" s="359"/>
      <c r="HB51" s="359"/>
      <c r="HC51" s="359"/>
      <c r="HD51" s="359"/>
      <c r="HY51" s="8"/>
      <c r="HZ51" s="8"/>
      <c r="IA51" s="8"/>
      <c r="IB51" s="8"/>
      <c r="IC51" s="8"/>
      <c r="ID51" s="10"/>
      <c r="IE51" s="10"/>
      <c r="IF51" s="10"/>
      <c r="IG51" s="10"/>
      <c r="IH51" s="10"/>
      <c r="II51" s="10"/>
      <c r="IJ51" s="10"/>
      <c r="IK51" s="10"/>
      <c r="IL51" s="10"/>
      <c r="IM51" s="10"/>
      <c r="IN51" s="10"/>
      <c r="IO51" s="10"/>
      <c r="IP51" s="10"/>
      <c r="IQ51" s="10"/>
      <c r="IR51" s="10"/>
      <c r="IS51" s="10"/>
      <c r="IT51" s="10"/>
      <c r="IU51" s="10"/>
      <c r="IV51" s="10"/>
      <c r="IW51" s="10"/>
    </row>
    <row r="52" spans="1:257" ht="6" customHeight="1" x14ac:dyDescent="0.15">
      <c r="A52" s="286"/>
      <c r="B52" s="286"/>
      <c r="C52" s="286"/>
      <c r="D52" s="286"/>
      <c r="E52" s="286"/>
      <c r="F52" s="296" t="s">
        <v>5</v>
      </c>
      <c r="G52" s="297"/>
      <c r="H52" s="297"/>
      <c r="I52" s="297"/>
      <c r="J52" s="297"/>
      <c r="K52" s="297"/>
      <c r="L52" s="297"/>
      <c r="M52" s="298"/>
      <c r="N52" s="305"/>
      <c r="O52" s="306"/>
      <c r="P52" s="306"/>
      <c r="Q52" s="306"/>
      <c r="R52" s="306"/>
      <c r="S52" s="306"/>
      <c r="T52" s="306"/>
      <c r="U52" s="306"/>
      <c r="V52" s="306"/>
      <c r="W52" s="306"/>
      <c r="X52" s="306"/>
      <c r="Y52" s="306"/>
      <c r="Z52" s="306"/>
      <c r="AA52" s="306"/>
      <c r="AB52" s="306"/>
      <c r="AC52" s="307"/>
      <c r="AD52" s="425"/>
      <c r="AE52" s="42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7"/>
      <c r="BB52" s="213" t="s">
        <v>19</v>
      </c>
      <c r="BC52" s="214"/>
      <c r="BD52" s="214"/>
      <c r="BE52" s="214"/>
      <c r="BF52" s="214"/>
      <c r="BG52" s="214"/>
      <c r="BH52" s="214"/>
      <c r="BI52" s="214"/>
      <c r="BJ52" s="215"/>
      <c r="BK52" s="329" t="s">
        <v>45</v>
      </c>
      <c r="BL52" s="330"/>
      <c r="BM52" s="330"/>
      <c r="BN52" s="330"/>
      <c r="BO52" s="330"/>
      <c r="BP52" s="330"/>
      <c r="BQ52" s="330"/>
      <c r="BR52" s="331"/>
      <c r="BS52" s="239" t="s">
        <v>0</v>
      </c>
      <c r="BT52" s="240"/>
      <c r="BU52" s="240"/>
      <c r="BV52" s="240"/>
      <c r="BW52" s="240"/>
      <c r="BX52" s="240"/>
      <c r="BY52" s="240"/>
      <c r="BZ52" s="240"/>
      <c r="CA52" s="239" t="s">
        <v>3</v>
      </c>
      <c r="CB52" s="240"/>
      <c r="CC52" s="240"/>
      <c r="CD52" s="240"/>
      <c r="CE52" s="240"/>
      <c r="CF52" s="240"/>
      <c r="CG52" s="240"/>
      <c r="CH52" s="240"/>
      <c r="CI52" s="242" t="s">
        <v>4</v>
      </c>
      <c r="CJ52" s="243"/>
      <c r="CK52" s="243"/>
      <c r="CL52" s="243"/>
      <c r="CM52" s="243"/>
      <c r="CN52" s="243"/>
      <c r="CO52" s="243"/>
      <c r="CP52" s="244"/>
      <c r="CQ52" s="221" t="s">
        <v>69</v>
      </c>
      <c r="CR52" s="222"/>
      <c r="CS52" s="222"/>
      <c r="CT52" s="222"/>
      <c r="CU52" s="222"/>
      <c r="CV52" s="222"/>
      <c r="CW52" s="223"/>
      <c r="CX52" s="227" t="s">
        <v>59</v>
      </c>
      <c r="CY52" s="228"/>
      <c r="CZ52" s="228"/>
      <c r="DA52" s="228"/>
      <c r="DB52" s="228"/>
      <c r="DC52" s="228"/>
      <c r="DD52" s="229"/>
      <c r="DE52" s="348" t="s">
        <v>70</v>
      </c>
      <c r="DF52" s="222"/>
      <c r="DG52" s="222"/>
      <c r="DH52" s="222"/>
      <c r="DI52" s="222"/>
      <c r="DJ52" s="222"/>
      <c r="DK52" s="222"/>
      <c r="DL52" s="222"/>
      <c r="DM52" s="349"/>
      <c r="DN52" s="377" t="s">
        <v>47</v>
      </c>
      <c r="DO52" s="377"/>
      <c r="DP52" s="377"/>
      <c r="DQ52" s="377"/>
      <c r="DR52" s="377"/>
      <c r="DS52" s="377"/>
      <c r="DT52" s="377"/>
      <c r="DU52" s="377"/>
      <c r="DV52" s="377"/>
      <c r="DW52" s="377"/>
      <c r="DX52" s="377"/>
      <c r="DY52" s="377"/>
      <c r="DZ52" s="377"/>
      <c r="EA52" s="377"/>
      <c r="EB52" s="377"/>
      <c r="EC52" s="377"/>
      <c r="ED52" s="275"/>
      <c r="EE52" s="276"/>
      <c r="EF52" s="276"/>
      <c r="EG52" s="276"/>
      <c r="EH52" s="276"/>
      <c r="EI52" s="276"/>
      <c r="EJ52" s="276"/>
      <c r="EK52" s="277"/>
      <c r="EL52" s="377" t="s">
        <v>46</v>
      </c>
      <c r="EM52" s="377"/>
      <c r="EN52" s="377"/>
      <c r="EO52" s="377"/>
      <c r="EP52" s="377"/>
      <c r="EQ52" s="377"/>
      <c r="ER52" s="377"/>
      <c r="ES52" s="377"/>
      <c r="ET52" s="273"/>
      <c r="EU52" s="273"/>
      <c r="EV52" s="273"/>
      <c r="EW52" s="273"/>
      <c r="EX52" s="273"/>
      <c r="EY52" s="273"/>
      <c r="EZ52" s="273"/>
      <c r="FA52" s="273"/>
      <c r="FB52" s="275"/>
      <c r="FC52" s="276"/>
      <c r="FD52" s="276"/>
      <c r="FE52" s="276"/>
      <c r="FF52" s="276"/>
      <c r="FG52" s="276"/>
      <c r="FH52" s="276"/>
      <c r="FI52" s="390"/>
      <c r="FJ52" s="83"/>
      <c r="FK52" s="84"/>
      <c r="FL52" s="84"/>
      <c r="FM52" s="84"/>
      <c r="FN52" s="84"/>
      <c r="FO52" s="84"/>
      <c r="FP52" s="84"/>
      <c r="FQ52" s="84"/>
      <c r="FR52" s="84"/>
      <c r="FS52" s="84"/>
      <c r="FT52" s="84"/>
      <c r="FU52" s="84"/>
      <c r="FV52" s="84"/>
      <c r="FW52" s="84"/>
      <c r="FX52" s="84"/>
      <c r="FY52" s="85"/>
      <c r="FZ52" s="92" t="s">
        <v>66</v>
      </c>
      <c r="GA52" s="93"/>
      <c r="GB52" s="93"/>
      <c r="GC52" s="93"/>
      <c r="GD52" s="93"/>
      <c r="GE52" s="93"/>
      <c r="GF52" s="93"/>
      <c r="GG52" s="93"/>
      <c r="GH52" s="93"/>
      <c r="GI52" s="93"/>
      <c r="GJ52" s="93"/>
      <c r="GK52" s="93"/>
      <c r="GL52" s="94"/>
      <c r="GM52" s="487" t="s">
        <v>86</v>
      </c>
      <c r="GN52" s="488"/>
      <c r="GO52" s="488"/>
      <c r="GP52" s="488"/>
      <c r="GQ52" s="488"/>
      <c r="GR52" s="488"/>
      <c r="GS52" s="488"/>
      <c r="GT52" s="488"/>
      <c r="GU52" s="488"/>
      <c r="GV52" s="488"/>
      <c r="GW52" s="488"/>
      <c r="GX52" s="488"/>
      <c r="GY52" s="489"/>
      <c r="GZ52" s="359"/>
      <c r="HA52" s="359"/>
      <c r="HB52" s="359"/>
      <c r="HC52" s="359"/>
      <c r="HD52" s="359"/>
      <c r="HY52" s="8"/>
      <c r="HZ52" s="8"/>
      <c r="IA52" s="8"/>
      <c r="IB52" s="8"/>
      <c r="IC52" s="8"/>
      <c r="ID52" s="10"/>
      <c r="IE52" s="10"/>
      <c r="IF52" s="10"/>
      <c r="IG52" s="10"/>
      <c r="IH52" s="10"/>
      <c r="II52" s="10"/>
      <c r="IJ52" s="10"/>
      <c r="IK52" s="10"/>
      <c r="IL52" s="10"/>
      <c r="IM52" s="10"/>
      <c r="IN52" s="10"/>
      <c r="IO52" s="10"/>
      <c r="IP52" s="10"/>
      <c r="IQ52" s="10"/>
      <c r="IR52" s="10"/>
      <c r="IS52" s="10"/>
      <c r="IT52" s="10"/>
      <c r="IU52" s="10"/>
      <c r="IV52" s="10"/>
      <c r="IW52" s="10"/>
    </row>
    <row r="53" spans="1:257" ht="6" customHeight="1" x14ac:dyDescent="0.15">
      <c r="A53" s="286"/>
      <c r="B53" s="286"/>
      <c r="C53" s="286"/>
      <c r="D53" s="286"/>
      <c r="E53" s="286"/>
      <c r="F53" s="299"/>
      <c r="G53" s="300"/>
      <c r="H53" s="300"/>
      <c r="I53" s="300"/>
      <c r="J53" s="300"/>
      <c r="K53" s="300"/>
      <c r="L53" s="300"/>
      <c r="M53" s="301"/>
      <c r="N53" s="308"/>
      <c r="O53" s="309"/>
      <c r="P53" s="309"/>
      <c r="Q53" s="309"/>
      <c r="R53" s="309"/>
      <c r="S53" s="309"/>
      <c r="T53" s="309"/>
      <c r="U53" s="309"/>
      <c r="V53" s="309"/>
      <c r="W53" s="309"/>
      <c r="X53" s="309"/>
      <c r="Y53" s="309"/>
      <c r="Z53" s="309"/>
      <c r="AA53" s="309"/>
      <c r="AB53" s="309"/>
      <c r="AC53" s="310"/>
      <c r="AD53" s="428"/>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30"/>
      <c r="BB53" s="216"/>
      <c r="BC53" s="70"/>
      <c r="BD53" s="70"/>
      <c r="BE53" s="70"/>
      <c r="BF53" s="70"/>
      <c r="BG53" s="70"/>
      <c r="BH53" s="70"/>
      <c r="BI53" s="70"/>
      <c r="BJ53" s="217"/>
      <c r="BK53" s="332"/>
      <c r="BL53" s="209"/>
      <c r="BM53" s="209"/>
      <c r="BN53" s="209"/>
      <c r="BO53" s="209"/>
      <c r="BP53" s="209"/>
      <c r="BQ53" s="209"/>
      <c r="BR53" s="333"/>
      <c r="BS53" s="241"/>
      <c r="BT53" s="241"/>
      <c r="BU53" s="241"/>
      <c r="BV53" s="241"/>
      <c r="BW53" s="241"/>
      <c r="BX53" s="241"/>
      <c r="BY53" s="241"/>
      <c r="BZ53" s="241"/>
      <c r="CA53" s="241"/>
      <c r="CB53" s="241"/>
      <c r="CC53" s="241"/>
      <c r="CD53" s="241"/>
      <c r="CE53" s="241"/>
      <c r="CF53" s="241"/>
      <c r="CG53" s="241"/>
      <c r="CH53" s="241"/>
      <c r="CI53" s="245"/>
      <c r="CJ53" s="246"/>
      <c r="CK53" s="246"/>
      <c r="CL53" s="246"/>
      <c r="CM53" s="246"/>
      <c r="CN53" s="246"/>
      <c r="CO53" s="246"/>
      <c r="CP53" s="247"/>
      <c r="CQ53" s="224"/>
      <c r="CR53" s="225"/>
      <c r="CS53" s="225"/>
      <c r="CT53" s="225"/>
      <c r="CU53" s="225"/>
      <c r="CV53" s="225"/>
      <c r="CW53" s="226"/>
      <c r="CX53" s="230"/>
      <c r="CY53" s="231"/>
      <c r="CZ53" s="231"/>
      <c r="DA53" s="231"/>
      <c r="DB53" s="231"/>
      <c r="DC53" s="231"/>
      <c r="DD53" s="232"/>
      <c r="DE53" s="350"/>
      <c r="DF53" s="225"/>
      <c r="DG53" s="225"/>
      <c r="DH53" s="225"/>
      <c r="DI53" s="225"/>
      <c r="DJ53" s="225"/>
      <c r="DK53" s="225"/>
      <c r="DL53" s="225"/>
      <c r="DM53" s="351"/>
      <c r="DN53" s="378"/>
      <c r="DO53" s="378"/>
      <c r="DP53" s="378"/>
      <c r="DQ53" s="378"/>
      <c r="DR53" s="378"/>
      <c r="DS53" s="378"/>
      <c r="DT53" s="378"/>
      <c r="DU53" s="378"/>
      <c r="DV53" s="378"/>
      <c r="DW53" s="378"/>
      <c r="DX53" s="378"/>
      <c r="DY53" s="378"/>
      <c r="DZ53" s="378"/>
      <c r="EA53" s="378"/>
      <c r="EB53" s="378"/>
      <c r="EC53" s="378"/>
      <c r="ED53" s="278"/>
      <c r="EE53" s="279"/>
      <c r="EF53" s="279"/>
      <c r="EG53" s="279"/>
      <c r="EH53" s="279"/>
      <c r="EI53" s="279"/>
      <c r="EJ53" s="279"/>
      <c r="EK53" s="280"/>
      <c r="EL53" s="378"/>
      <c r="EM53" s="378"/>
      <c r="EN53" s="378"/>
      <c r="EO53" s="378"/>
      <c r="EP53" s="378"/>
      <c r="EQ53" s="378"/>
      <c r="ER53" s="378"/>
      <c r="ES53" s="378"/>
      <c r="ET53" s="274"/>
      <c r="EU53" s="274"/>
      <c r="EV53" s="274"/>
      <c r="EW53" s="274"/>
      <c r="EX53" s="274"/>
      <c r="EY53" s="274"/>
      <c r="EZ53" s="274"/>
      <c r="FA53" s="274"/>
      <c r="FB53" s="278"/>
      <c r="FC53" s="279"/>
      <c r="FD53" s="279"/>
      <c r="FE53" s="279"/>
      <c r="FF53" s="279"/>
      <c r="FG53" s="279"/>
      <c r="FH53" s="279"/>
      <c r="FI53" s="391"/>
      <c r="FJ53" s="86"/>
      <c r="FK53" s="87"/>
      <c r="FL53" s="87"/>
      <c r="FM53" s="87"/>
      <c r="FN53" s="87"/>
      <c r="FO53" s="87"/>
      <c r="FP53" s="87"/>
      <c r="FQ53" s="87"/>
      <c r="FR53" s="87"/>
      <c r="FS53" s="87"/>
      <c r="FT53" s="87"/>
      <c r="FU53" s="87"/>
      <c r="FV53" s="87"/>
      <c r="FW53" s="87"/>
      <c r="FX53" s="87"/>
      <c r="FY53" s="88"/>
      <c r="FZ53" s="95"/>
      <c r="GA53" s="96"/>
      <c r="GB53" s="96"/>
      <c r="GC53" s="96"/>
      <c r="GD53" s="96"/>
      <c r="GE53" s="96"/>
      <c r="GF53" s="96"/>
      <c r="GG53" s="96"/>
      <c r="GH53" s="96"/>
      <c r="GI53" s="96"/>
      <c r="GJ53" s="96"/>
      <c r="GK53" s="96"/>
      <c r="GL53" s="97"/>
      <c r="GM53" s="490"/>
      <c r="GN53" s="491"/>
      <c r="GO53" s="491"/>
      <c r="GP53" s="491"/>
      <c r="GQ53" s="491"/>
      <c r="GR53" s="491"/>
      <c r="GS53" s="491"/>
      <c r="GT53" s="491"/>
      <c r="GU53" s="491"/>
      <c r="GV53" s="491"/>
      <c r="GW53" s="491"/>
      <c r="GX53" s="491"/>
      <c r="GY53" s="492"/>
      <c r="GZ53" s="359"/>
      <c r="HA53" s="359"/>
      <c r="HB53" s="359"/>
      <c r="HC53" s="359"/>
      <c r="HD53" s="359"/>
      <c r="HY53" s="8"/>
      <c r="HZ53" s="8"/>
      <c r="IA53" s="8"/>
      <c r="IB53" s="8"/>
      <c r="IC53" s="8"/>
      <c r="ID53" s="10"/>
      <c r="IE53" s="10"/>
      <c r="IF53" s="10"/>
      <c r="IG53" s="10"/>
      <c r="IH53" s="10"/>
      <c r="II53" s="10"/>
      <c r="IJ53" s="10"/>
      <c r="IK53" s="10"/>
      <c r="IL53" s="10"/>
      <c r="IM53" s="10"/>
      <c r="IN53" s="10"/>
      <c r="IO53" s="10"/>
      <c r="IP53" s="10"/>
      <c r="IQ53" s="10"/>
      <c r="IR53" s="10"/>
      <c r="IS53" s="10"/>
      <c r="IT53" s="10"/>
      <c r="IU53" s="10"/>
      <c r="IV53" s="10"/>
      <c r="IW53" s="10"/>
    </row>
    <row r="54" spans="1:257" ht="6" customHeight="1" x14ac:dyDescent="0.15">
      <c r="A54" s="286"/>
      <c r="B54" s="286"/>
      <c r="C54" s="286"/>
      <c r="D54" s="286"/>
      <c r="E54" s="286"/>
      <c r="F54" s="299"/>
      <c r="G54" s="300"/>
      <c r="H54" s="300"/>
      <c r="I54" s="300"/>
      <c r="J54" s="300"/>
      <c r="K54" s="300"/>
      <c r="L54" s="300"/>
      <c r="M54" s="301"/>
      <c r="N54" s="308"/>
      <c r="O54" s="309"/>
      <c r="P54" s="309"/>
      <c r="Q54" s="309"/>
      <c r="R54" s="309"/>
      <c r="S54" s="309"/>
      <c r="T54" s="309"/>
      <c r="U54" s="309"/>
      <c r="V54" s="309"/>
      <c r="W54" s="309"/>
      <c r="X54" s="309"/>
      <c r="Y54" s="309"/>
      <c r="Z54" s="309"/>
      <c r="AA54" s="309"/>
      <c r="AB54" s="309"/>
      <c r="AC54" s="310"/>
      <c r="AD54" s="428"/>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30"/>
      <c r="BB54" s="216"/>
      <c r="BC54" s="70"/>
      <c r="BD54" s="70"/>
      <c r="BE54" s="70"/>
      <c r="BF54" s="70"/>
      <c r="BG54" s="70"/>
      <c r="BH54" s="70"/>
      <c r="BI54" s="70"/>
      <c r="BJ54" s="217"/>
      <c r="BK54" s="332"/>
      <c r="BL54" s="209"/>
      <c r="BM54" s="209"/>
      <c r="BN54" s="209"/>
      <c r="BO54" s="209"/>
      <c r="BP54" s="209"/>
      <c r="BQ54" s="209"/>
      <c r="BR54" s="333"/>
      <c r="BS54" s="110"/>
      <c r="BT54" s="106"/>
      <c r="BU54" s="106"/>
      <c r="BV54" s="106"/>
      <c r="BW54" s="106"/>
      <c r="BX54" s="106"/>
      <c r="BY54" s="106"/>
      <c r="BZ54" s="112"/>
      <c r="CA54" s="110"/>
      <c r="CB54" s="106"/>
      <c r="CC54" s="106"/>
      <c r="CD54" s="106"/>
      <c r="CE54" s="106"/>
      <c r="CF54" s="106"/>
      <c r="CG54" s="106"/>
      <c r="CH54" s="107"/>
      <c r="CI54" s="110"/>
      <c r="CJ54" s="106"/>
      <c r="CK54" s="106"/>
      <c r="CL54" s="106"/>
      <c r="CM54" s="106"/>
      <c r="CN54" s="106"/>
      <c r="CO54" s="106"/>
      <c r="CP54" s="112"/>
      <c r="CQ54" s="176"/>
      <c r="CR54" s="177"/>
      <c r="CS54" s="177"/>
      <c r="CT54" s="177"/>
      <c r="CU54" s="177"/>
      <c r="CV54" s="177"/>
      <c r="CW54" s="178"/>
      <c r="CX54" s="182"/>
      <c r="CY54" s="177"/>
      <c r="CZ54" s="177"/>
      <c r="DA54" s="177"/>
      <c r="DB54" s="177"/>
      <c r="DC54" s="177"/>
      <c r="DD54" s="178"/>
      <c r="DE54" s="182"/>
      <c r="DF54" s="177"/>
      <c r="DG54" s="177"/>
      <c r="DH54" s="177"/>
      <c r="DI54" s="177"/>
      <c r="DJ54" s="177"/>
      <c r="DK54" s="177"/>
      <c r="DL54" s="177"/>
      <c r="DM54" s="184"/>
      <c r="DN54" s="113" t="s">
        <v>0</v>
      </c>
      <c r="DO54" s="114"/>
      <c r="DP54" s="114"/>
      <c r="DQ54" s="114"/>
      <c r="DR54" s="114"/>
      <c r="DS54" s="114"/>
      <c r="DT54" s="114"/>
      <c r="DU54" s="115"/>
      <c r="DV54" s="116" t="s">
        <v>3</v>
      </c>
      <c r="DW54" s="117"/>
      <c r="DX54" s="117"/>
      <c r="DY54" s="117"/>
      <c r="DZ54" s="117"/>
      <c r="EA54" s="117"/>
      <c r="EB54" s="117"/>
      <c r="EC54" s="118"/>
      <c r="ED54" s="119" t="s">
        <v>4</v>
      </c>
      <c r="EE54" s="117"/>
      <c r="EF54" s="117"/>
      <c r="EG54" s="117"/>
      <c r="EH54" s="117"/>
      <c r="EI54" s="117"/>
      <c r="EJ54" s="117"/>
      <c r="EK54" s="118"/>
      <c r="EL54" s="120" t="s">
        <v>0</v>
      </c>
      <c r="EM54" s="114"/>
      <c r="EN54" s="114"/>
      <c r="EO54" s="114"/>
      <c r="EP54" s="114"/>
      <c r="EQ54" s="114"/>
      <c r="ER54" s="114"/>
      <c r="ES54" s="115"/>
      <c r="ET54" s="116" t="s">
        <v>3</v>
      </c>
      <c r="EU54" s="117"/>
      <c r="EV54" s="117"/>
      <c r="EW54" s="117"/>
      <c r="EX54" s="117"/>
      <c r="EY54" s="117"/>
      <c r="EZ54" s="117"/>
      <c r="FA54" s="121"/>
      <c r="FB54" s="116" t="s">
        <v>4</v>
      </c>
      <c r="FC54" s="117"/>
      <c r="FD54" s="117"/>
      <c r="FE54" s="117"/>
      <c r="FF54" s="117"/>
      <c r="FG54" s="117"/>
      <c r="FH54" s="117"/>
      <c r="FI54" s="122"/>
      <c r="FJ54" s="86"/>
      <c r="FK54" s="87"/>
      <c r="FL54" s="87"/>
      <c r="FM54" s="87"/>
      <c r="FN54" s="87"/>
      <c r="FO54" s="87"/>
      <c r="FP54" s="87"/>
      <c r="FQ54" s="87"/>
      <c r="FR54" s="87"/>
      <c r="FS54" s="87"/>
      <c r="FT54" s="87"/>
      <c r="FU54" s="87"/>
      <c r="FV54" s="87"/>
      <c r="FW54" s="87"/>
      <c r="FX54" s="87"/>
      <c r="FY54" s="88"/>
      <c r="FZ54" s="95"/>
      <c r="GA54" s="96"/>
      <c r="GB54" s="96"/>
      <c r="GC54" s="96"/>
      <c r="GD54" s="96"/>
      <c r="GE54" s="96"/>
      <c r="GF54" s="96"/>
      <c r="GG54" s="96"/>
      <c r="GH54" s="96"/>
      <c r="GI54" s="96"/>
      <c r="GJ54" s="96"/>
      <c r="GK54" s="96"/>
      <c r="GL54" s="97"/>
      <c r="GM54" s="490"/>
      <c r="GN54" s="491"/>
      <c r="GO54" s="491"/>
      <c r="GP54" s="491"/>
      <c r="GQ54" s="491"/>
      <c r="GR54" s="491"/>
      <c r="GS54" s="491"/>
      <c r="GT54" s="491"/>
      <c r="GU54" s="491"/>
      <c r="GV54" s="491"/>
      <c r="GW54" s="491"/>
      <c r="GX54" s="491"/>
      <c r="GY54" s="492"/>
      <c r="GZ54" s="359"/>
      <c r="HA54" s="359"/>
      <c r="HB54" s="359"/>
      <c r="HC54" s="359"/>
      <c r="HD54" s="359"/>
      <c r="HY54" s="8"/>
      <c r="HZ54" s="8"/>
      <c r="IA54" s="8"/>
      <c r="IB54" s="8"/>
      <c r="IC54" s="8"/>
      <c r="ID54" s="10"/>
      <c r="IE54" s="10"/>
      <c r="IF54" s="10"/>
      <c r="IG54" s="10"/>
      <c r="IH54" s="10"/>
      <c r="II54" s="10"/>
      <c r="IJ54" s="10"/>
      <c r="IK54" s="10"/>
      <c r="IL54" s="10"/>
      <c r="IM54" s="10"/>
      <c r="IN54" s="10"/>
      <c r="IO54" s="10"/>
      <c r="IP54" s="10"/>
      <c r="IQ54" s="10"/>
      <c r="IR54" s="10"/>
      <c r="IS54" s="10"/>
      <c r="IT54" s="10"/>
    </row>
    <row r="55" spans="1:257" ht="6" customHeight="1" x14ac:dyDescent="0.15">
      <c r="A55" s="286"/>
      <c r="B55" s="286"/>
      <c r="C55" s="286"/>
      <c r="D55" s="286"/>
      <c r="E55" s="286"/>
      <c r="F55" s="302"/>
      <c r="G55" s="303"/>
      <c r="H55" s="303"/>
      <c r="I55" s="303"/>
      <c r="J55" s="303"/>
      <c r="K55" s="303"/>
      <c r="L55" s="303"/>
      <c r="M55" s="304"/>
      <c r="N55" s="311"/>
      <c r="O55" s="312"/>
      <c r="P55" s="312"/>
      <c r="Q55" s="312"/>
      <c r="R55" s="312"/>
      <c r="S55" s="312"/>
      <c r="T55" s="312"/>
      <c r="U55" s="312"/>
      <c r="V55" s="312"/>
      <c r="W55" s="312"/>
      <c r="X55" s="312"/>
      <c r="Y55" s="312"/>
      <c r="Z55" s="312"/>
      <c r="AA55" s="312"/>
      <c r="AB55" s="312"/>
      <c r="AC55" s="313"/>
      <c r="AD55" s="431"/>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3"/>
      <c r="BB55" s="216"/>
      <c r="BC55" s="70"/>
      <c r="BD55" s="70"/>
      <c r="BE55" s="70"/>
      <c r="BF55" s="70"/>
      <c r="BG55" s="70"/>
      <c r="BH55" s="70"/>
      <c r="BI55" s="70"/>
      <c r="BJ55" s="217"/>
      <c r="BK55" s="332"/>
      <c r="BL55" s="209"/>
      <c r="BM55" s="209"/>
      <c r="BN55" s="209"/>
      <c r="BO55" s="209"/>
      <c r="BP55" s="209"/>
      <c r="BQ55" s="209"/>
      <c r="BR55" s="333"/>
      <c r="BS55" s="110"/>
      <c r="BT55" s="106"/>
      <c r="BU55" s="106"/>
      <c r="BV55" s="106"/>
      <c r="BW55" s="106"/>
      <c r="BX55" s="106"/>
      <c r="BY55" s="106"/>
      <c r="BZ55" s="112"/>
      <c r="CA55" s="110"/>
      <c r="CB55" s="106"/>
      <c r="CC55" s="106"/>
      <c r="CD55" s="106"/>
      <c r="CE55" s="106"/>
      <c r="CF55" s="106"/>
      <c r="CG55" s="106"/>
      <c r="CH55" s="107"/>
      <c r="CI55" s="110"/>
      <c r="CJ55" s="106"/>
      <c r="CK55" s="106"/>
      <c r="CL55" s="106"/>
      <c r="CM55" s="106"/>
      <c r="CN55" s="106"/>
      <c r="CO55" s="106"/>
      <c r="CP55" s="112"/>
      <c r="CQ55" s="176"/>
      <c r="CR55" s="177"/>
      <c r="CS55" s="177"/>
      <c r="CT55" s="177"/>
      <c r="CU55" s="177"/>
      <c r="CV55" s="177"/>
      <c r="CW55" s="178"/>
      <c r="CX55" s="182"/>
      <c r="CY55" s="177"/>
      <c r="CZ55" s="177"/>
      <c r="DA55" s="177"/>
      <c r="DB55" s="177"/>
      <c r="DC55" s="177"/>
      <c r="DD55" s="178"/>
      <c r="DE55" s="182"/>
      <c r="DF55" s="177"/>
      <c r="DG55" s="177"/>
      <c r="DH55" s="177"/>
      <c r="DI55" s="177"/>
      <c r="DJ55" s="177"/>
      <c r="DK55" s="177"/>
      <c r="DL55" s="177"/>
      <c r="DM55" s="184"/>
      <c r="DN55" s="113"/>
      <c r="DO55" s="114"/>
      <c r="DP55" s="114"/>
      <c r="DQ55" s="114"/>
      <c r="DR55" s="114"/>
      <c r="DS55" s="114"/>
      <c r="DT55" s="114"/>
      <c r="DU55" s="115"/>
      <c r="DV55" s="116"/>
      <c r="DW55" s="117"/>
      <c r="DX55" s="117"/>
      <c r="DY55" s="117"/>
      <c r="DZ55" s="117"/>
      <c r="EA55" s="117"/>
      <c r="EB55" s="117"/>
      <c r="EC55" s="118"/>
      <c r="ED55" s="119"/>
      <c r="EE55" s="117"/>
      <c r="EF55" s="117"/>
      <c r="EG55" s="117"/>
      <c r="EH55" s="117"/>
      <c r="EI55" s="117"/>
      <c r="EJ55" s="117"/>
      <c r="EK55" s="118"/>
      <c r="EL55" s="120"/>
      <c r="EM55" s="114"/>
      <c r="EN55" s="114"/>
      <c r="EO55" s="114"/>
      <c r="EP55" s="114"/>
      <c r="EQ55" s="114"/>
      <c r="ER55" s="114"/>
      <c r="ES55" s="115"/>
      <c r="ET55" s="116"/>
      <c r="EU55" s="117"/>
      <c r="EV55" s="117"/>
      <c r="EW55" s="117"/>
      <c r="EX55" s="117"/>
      <c r="EY55" s="117"/>
      <c r="EZ55" s="117"/>
      <c r="FA55" s="121"/>
      <c r="FB55" s="116"/>
      <c r="FC55" s="117"/>
      <c r="FD55" s="117"/>
      <c r="FE55" s="117"/>
      <c r="FF55" s="117"/>
      <c r="FG55" s="117"/>
      <c r="FH55" s="117"/>
      <c r="FI55" s="122"/>
      <c r="FJ55" s="86"/>
      <c r="FK55" s="87"/>
      <c r="FL55" s="87"/>
      <c r="FM55" s="87"/>
      <c r="FN55" s="87"/>
      <c r="FO55" s="87"/>
      <c r="FP55" s="87"/>
      <c r="FQ55" s="87"/>
      <c r="FR55" s="87"/>
      <c r="FS55" s="87"/>
      <c r="FT55" s="87"/>
      <c r="FU55" s="87"/>
      <c r="FV55" s="87"/>
      <c r="FW55" s="87"/>
      <c r="FX55" s="87"/>
      <c r="FY55" s="88"/>
      <c r="FZ55" s="98" t="s">
        <v>76</v>
      </c>
      <c r="GA55" s="99"/>
      <c r="GB55" s="99"/>
      <c r="GC55" s="99"/>
      <c r="GD55" s="99"/>
      <c r="GE55" s="99"/>
      <c r="GF55" s="99"/>
      <c r="GG55" s="99"/>
      <c r="GH55" s="99"/>
      <c r="GI55" s="99"/>
      <c r="GJ55" s="99"/>
      <c r="GK55" s="99"/>
      <c r="GL55" s="100"/>
      <c r="GM55" s="490"/>
      <c r="GN55" s="491"/>
      <c r="GO55" s="491"/>
      <c r="GP55" s="491"/>
      <c r="GQ55" s="491"/>
      <c r="GR55" s="491"/>
      <c r="GS55" s="491"/>
      <c r="GT55" s="491"/>
      <c r="GU55" s="491"/>
      <c r="GV55" s="491"/>
      <c r="GW55" s="491"/>
      <c r="GX55" s="491"/>
      <c r="GY55" s="492"/>
      <c r="GZ55" s="359"/>
      <c r="HA55" s="359"/>
      <c r="HB55" s="359"/>
      <c r="HC55" s="359"/>
      <c r="HD55" s="359"/>
      <c r="HY55" s="8"/>
      <c r="HZ55" s="8"/>
      <c r="IA55" s="8"/>
      <c r="IB55" s="8"/>
      <c r="IC55" s="8"/>
      <c r="ID55" s="10"/>
      <c r="IE55" s="10"/>
      <c r="IF55" s="10"/>
      <c r="IG55" s="10"/>
      <c r="IH55" s="10"/>
      <c r="II55" s="10"/>
      <c r="IJ55" s="10"/>
      <c r="IK55" s="10"/>
      <c r="IL55" s="10"/>
      <c r="IM55" s="10"/>
      <c r="IN55" s="10"/>
      <c r="IO55" s="10"/>
      <c r="IP55" s="10"/>
      <c r="IQ55" s="10"/>
      <c r="IR55" s="10"/>
      <c r="IS55" s="10"/>
      <c r="IT55" s="10"/>
    </row>
    <row r="56" spans="1:257" ht="6" customHeight="1" x14ac:dyDescent="0.15">
      <c r="A56" s="286"/>
      <c r="B56" s="286"/>
      <c r="C56" s="286"/>
      <c r="D56" s="286"/>
      <c r="E56" s="286"/>
      <c r="F56" s="314" t="s">
        <v>6</v>
      </c>
      <c r="G56" s="315"/>
      <c r="H56" s="315"/>
      <c r="I56" s="315"/>
      <c r="J56" s="315"/>
      <c r="K56" s="315"/>
      <c r="L56" s="315"/>
      <c r="M56" s="315"/>
      <c r="N56" s="315"/>
      <c r="O56" s="315"/>
      <c r="P56" s="315"/>
      <c r="Q56" s="315"/>
      <c r="R56" s="315"/>
      <c r="S56" s="315"/>
      <c r="T56" s="315"/>
      <c r="U56" s="315"/>
      <c r="V56" s="315"/>
      <c r="W56" s="315"/>
      <c r="X56" s="315"/>
      <c r="Y56" s="315"/>
      <c r="Z56" s="315"/>
      <c r="AA56" s="315"/>
      <c r="AB56" s="315"/>
      <c r="AC56" s="316"/>
      <c r="AD56" s="422" t="s">
        <v>17</v>
      </c>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3"/>
      <c r="BB56" s="216"/>
      <c r="BC56" s="70"/>
      <c r="BD56" s="70"/>
      <c r="BE56" s="70"/>
      <c r="BF56" s="70"/>
      <c r="BG56" s="70"/>
      <c r="BH56" s="70"/>
      <c r="BI56" s="70"/>
      <c r="BJ56" s="217"/>
      <c r="BK56" s="332"/>
      <c r="BL56" s="209"/>
      <c r="BM56" s="209"/>
      <c r="BN56" s="209"/>
      <c r="BO56" s="209"/>
      <c r="BP56" s="209"/>
      <c r="BQ56" s="209"/>
      <c r="BR56" s="333"/>
      <c r="BS56" s="110"/>
      <c r="BT56" s="106"/>
      <c r="BU56" s="106"/>
      <c r="BV56" s="106"/>
      <c r="BW56" s="106"/>
      <c r="BX56" s="106"/>
      <c r="BY56" s="106"/>
      <c r="BZ56" s="112"/>
      <c r="CA56" s="110"/>
      <c r="CB56" s="106"/>
      <c r="CC56" s="106"/>
      <c r="CD56" s="106"/>
      <c r="CE56" s="106"/>
      <c r="CF56" s="106"/>
      <c r="CG56" s="106"/>
      <c r="CH56" s="107"/>
      <c r="CI56" s="110"/>
      <c r="CJ56" s="106"/>
      <c r="CK56" s="106"/>
      <c r="CL56" s="106"/>
      <c r="CM56" s="106"/>
      <c r="CN56" s="106"/>
      <c r="CO56" s="106"/>
      <c r="CP56" s="112"/>
      <c r="CQ56" s="176"/>
      <c r="CR56" s="177"/>
      <c r="CS56" s="177"/>
      <c r="CT56" s="177"/>
      <c r="CU56" s="177"/>
      <c r="CV56" s="177"/>
      <c r="CW56" s="178"/>
      <c r="CX56" s="182"/>
      <c r="CY56" s="177"/>
      <c r="CZ56" s="177"/>
      <c r="DA56" s="177"/>
      <c r="DB56" s="177"/>
      <c r="DC56" s="177"/>
      <c r="DD56" s="178"/>
      <c r="DE56" s="182"/>
      <c r="DF56" s="177"/>
      <c r="DG56" s="177"/>
      <c r="DH56" s="177"/>
      <c r="DI56" s="177"/>
      <c r="DJ56" s="177"/>
      <c r="DK56" s="177"/>
      <c r="DL56" s="177"/>
      <c r="DM56" s="184"/>
      <c r="DN56" s="253"/>
      <c r="DO56" s="253"/>
      <c r="DP56" s="253"/>
      <c r="DQ56" s="196"/>
      <c r="DR56" s="107"/>
      <c r="DS56" s="253"/>
      <c r="DT56" s="253"/>
      <c r="DU56" s="419"/>
      <c r="DV56" s="110"/>
      <c r="DW56" s="106"/>
      <c r="DX56" s="106"/>
      <c r="DY56" s="106"/>
      <c r="DZ56" s="106"/>
      <c r="EA56" s="106"/>
      <c r="EB56" s="106"/>
      <c r="EC56" s="112"/>
      <c r="ED56" s="196"/>
      <c r="EE56" s="106"/>
      <c r="EF56" s="106"/>
      <c r="EG56" s="106"/>
      <c r="EH56" s="106"/>
      <c r="EI56" s="106"/>
      <c r="EJ56" s="106"/>
      <c r="EK56" s="112"/>
      <c r="EL56" s="110"/>
      <c r="EM56" s="106"/>
      <c r="EN56" s="106"/>
      <c r="EO56" s="106"/>
      <c r="EP56" s="106"/>
      <c r="EQ56" s="106"/>
      <c r="ER56" s="106"/>
      <c r="ES56" s="112"/>
      <c r="ET56" s="110"/>
      <c r="EU56" s="106"/>
      <c r="EV56" s="106"/>
      <c r="EW56" s="106"/>
      <c r="EX56" s="106"/>
      <c r="EY56" s="106"/>
      <c r="EZ56" s="106"/>
      <c r="FA56" s="107"/>
      <c r="FB56" s="110"/>
      <c r="FC56" s="106"/>
      <c r="FD56" s="106"/>
      <c r="FE56" s="106"/>
      <c r="FF56" s="106"/>
      <c r="FG56" s="106"/>
      <c r="FH56" s="106"/>
      <c r="FI56" s="191"/>
      <c r="FJ56" s="86"/>
      <c r="FK56" s="87"/>
      <c r="FL56" s="87"/>
      <c r="FM56" s="87"/>
      <c r="FN56" s="87"/>
      <c r="FO56" s="87"/>
      <c r="FP56" s="87"/>
      <c r="FQ56" s="87"/>
      <c r="FR56" s="87"/>
      <c r="FS56" s="87"/>
      <c r="FT56" s="87"/>
      <c r="FU56" s="87"/>
      <c r="FV56" s="87"/>
      <c r="FW56" s="87"/>
      <c r="FX56" s="87"/>
      <c r="FY56" s="88"/>
      <c r="FZ56" s="98"/>
      <c r="GA56" s="99"/>
      <c r="GB56" s="99"/>
      <c r="GC56" s="99"/>
      <c r="GD56" s="99"/>
      <c r="GE56" s="99"/>
      <c r="GF56" s="99"/>
      <c r="GG56" s="99"/>
      <c r="GH56" s="99"/>
      <c r="GI56" s="99"/>
      <c r="GJ56" s="99"/>
      <c r="GK56" s="99"/>
      <c r="GL56" s="100"/>
      <c r="GM56" s="490"/>
      <c r="GN56" s="491"/>
      <c r="GO56" s="491"/>
      <c r="GP56" s="491"/>
      <c r="GQ56" s="491"/>
      <c r="GR56" s="491"/>
      <c r="GS56" s="491"/>
      <c r="GT56" s="491"/>
      <c r="GU56" s="491"/>
      <c r="GV56" s="491"/>
      <c r="GW56" s="491"/>
      <c r="GX56" s="491"/>
      <c r="GY56" s="492"/>
      <c r="GZ56" s="359"/>
      <c r="HA56" s="359"/>
      <c r="HB56" s="359"/>
      <c r="HC56" s="359"/>
      <c r="HD56" s="359"/>
      <c r="HY56" s="8"/>
      <c r="HZ56" s="8"/>
      <c r="IA56" s="8"/>
      <c r="IB56" s="8"/>
      <c r="IC56" s="8"/>
      <c r="ID56" s="10"/>
      <c r="IE56" s="10"/>
      <c r="IF56" s="10"/>
      <c r="IG56" s="10"/>
      <c r="IH56" s="10"/>
      <c r="II56" s="10"/>
      <c r="IJ56" s="10"/>
      <c r="IK56" s="10"/>
      <c r="IL56" s="10"/>
      <c r="IM56" s="10"/>
      <c r="IN56" s="10"/>
      <c r="IO56" s="10"/>
      <c r="IP56" s="10"/>
      <c r="IQ56" s="10"/>
      <c r="IR56" s="10"/>
      <c r="IS56" s="10"/>
      <c r="IT56" s="10"/>
    </row>
    <row r="57" spans="1:257" ht="6" customHeight="1" x14ac:dyDescent="0.15">
      <c r="A57" s="286"/>
      <c r="B57" s="286"/>
      <c r="C57" s="286"/>
      <c r="D57" s="286"/>
      <c r="E57" s="286"/>
      <c r="F57" s="317"/>
      <c r="G57" s="318"/>
      <c r="H57" s="318"/>
      <c r="I57" s="318"/>
      <c r="J57" s="318"/>
      <c r="K57" s="318"/>
      <c r="L57" s="318"/>
      <c r="M57" s="318"/>
      <c r="N57" s="318"/>
      <c r="O57" s="318"/>
      <c r="P57" s="318"/>
      <c r="Q57" s="318"/>
      <c r="R57" s="318"/>
      <c r="S57" s="318"/>
      <c r="T57" s="318"/>
      <c r="U57" s="318"/>
      <c r="V57" s="318"/>
      <c r="W57" s="318"/>
      <c r="X57" s="318"/>
      <c r="Y57" s="318"/>
      <c r="Z57" s="318"/>
      <c r="AA57" s="318"/>
      <c r="AB57" s="318"/>
      <c r="AC57" s="319"/>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424"/>
      <c r="BB57" s="216"/>
      <c r="BC57" s="70"/>
      <c r="BD57" s="70"/>
      <c r="BE57" s="70"/>
      <c r="BF57" s="70"/>
      <c r="BG57" s="70"/>
      <c r="BH57" s="70"/>
      <c r="BI57" s="70"/>
      <c r="BJ57" s="217"/>
      <c r="BK57" s="332"/>
      <c r="BL57" s="209"/>
      <c r="BM57" s="209"/>
      <c r="BN57" s="209"/>
      <c r="BO57" s="209"/>
      <c r="BP57" s="209"/>
      <c r="BQ57" s="209"/>
      <c r="BR57" s="333"/>
      <c r="BS57" s="110"/>
      <c r="BT57" s="106"/>
      <c r="BU57" s="106"/>
      <c r="BV57" s="106"/>
      <c r="BW57" s="106"/>
      <c r="BX57" s="106"/>
      <c r="BY57" s="106"/>
      <c r="BZ57" s="112"/>
      <c r="CA57" s="110"/>
      <c r="CB57" s="106"/>
      <c r="CC57" s="106"/>
      <c r="CD57" s="106"/>
      <c r="CE57" s="106"/>
      <c r="CF57" s="106"/>
      <c r="CG57" s="106"/>
      <c r="CH57" s="107"/>
      <c r="CI57" s="110"/>
      <c r="CJ57" s="106"/>
      <c r="CK57" s="106"/>
      <c r="CL57" s="106"/>
      <c r="CM57" s="106"/>
      <c r="CN57" s="106"/>
      <c r="CO57" s="106"/>
      <c r="CP57" s="112"/>
      <c r="CQ57" s="176"/>
      <c r="CR57" s="177"/>
      <c r="CS57" s="177"/>
      <c r="CT57" s="177"/>
      <c r="CU57" s="177"/>
      <c r="CV57" s="177"/>
      <c r="CW57" s="178"/>
      <c r="CX57" s="182"/>
      <c r="CY57" s="177"/>
      <c r="CZ57" s="177"/>
      <c r="DA57" s="177"/>
      <c r="DB57" s="177"/>
      <c r="DC57" s="177"/>
      <c r="DD57" s="178"/>
      <c r="DE57" s="182"/>
      <c r="DF57" s="177"/>
      <c r="DG57" s="177"/>
      <c r="DH57" s="177"/>
      <c r="DI57" s="177"/>
      <c r="DJ57" s="177"/>
      <c r="DK57" s="177"/>
      <c r="DL57" s="177"/>
      <c r="DM57" s="184"/>
      <c r="DN57" s="253"/>
      <c r="DO57" s="253"/>
      <c r="DP57" s="253"/>
      <c r="DQ57" s="196"/>
      <c r="DR57" s="107"/>
      <c r="DS57" s="253"/>
      <c r="DT57" s="253"/>
      <c r="DU57" s="419"/>
      <c r="DV57" s="110"/>
      <c r="DW57" s="106"/>
      <c r="DX57" s="106"/>
      <c r="DY57" s="106"/>
      <c r="DZ57" s="106"/>
      <c r="EA57" s="106"/>
      <c r="EB57" s="106"/>
      <c r="EC57" s="112"/>
      <c r="ED57" s="196"/>
      <c r="EE57" s="106"/>
      <c r="EF57" s="106"/>
      <c r="EG57" s="106"/>
      <c r="EH57" s="106"/>
      <c r="EI57" s="106"/>
      <c r="EJ57" s="106"/>
      <c r="EK57" s="112"/>
      <c r="EL57" s="110"/>
      <c r="EM57" s="106"/>
      <c r="EN57" s="106"/>
      <c r="EO57" s="106"/>
      <c r="EP57" s="106"/>
      <c r="EQ57" s="106"/>
      <c r="ER57" s="106"/>
      <c r="ES57" s="112"/>
      <c r="ET57" s="110"/>
      <c r="EU57" s="106"/>
      <c r="EV57" s="106"/>
      <c r="EW57" s="106"/>
      <c r="EX57" s="106"/>
      <c r="EY57" s="106"/>
      <c r="EZ57" s="106"/>
      <c r="FA57" s="107"/>
      <c r="FB57" s="110"/>
      <c r="FC57" s="106"/>
      <c r="FD57" s="106"/>
      <c r="FE57" s="106"/>
      <c r="FF57" s="106"/>
      <c r="FG57" s="106"/>
      <c r="FH57" s="106"/>
      <c r="FI57" s="191"/>
      <c r="FJ57" s="86"/>
      <c r="FK57" s="87"/>
      <c r="FL57" s="87"/>
      <c r="FM57" s="87"/>
      <c r="FN57" s="87"/>
      <c r="FO57" s="87"/>
      <c r="FP57" s="87"/>
      <c r="FQ57" s="87"/>
      <c r="FR57" s="87"/>
      <c r="FS57" s="87"/>
      <c r="FT57" s="87"/>
      <c r="FU57" s="87"/>
      <c r="FV57" s="87"/>
      <c r="FW57" s="87"/>
      <c r="FX57" s="87"/>
      <c r="FY57" s="88"/>
      <c r="FZ57" s="98"/>
      <c r="GA57" s="99"/>
      <c r="GB57" s="99"/>
      <c r="GC57" s="99"/>
      <c r="GD57" s="99"/>
      <c r="GE57" s="99"/>
      <c r="GF57" s="99"/>
      <c r="GG57" s="99"/>
      <c r="GH57" s="99"/>
      <c r="GI57" s="99"/>
      <c r="GJ57" s="99"/>
      <c r="GK57" s="99"/>
      <c r="GL57" s="100"/>
      <c r="GM57" s="490"/>
      <c r="GN57" s="491"/>
      <c r="GO57" s="491"/>
      <c r="GP57" s="491"/>
      <c r="GQ57" s="491"/>
      <c r="GR57" s="491"/>
      <c r="GS57" s="491"/>
      <c r="GT57" s="491"/>
      <c r="GU57" s="491"/>
      <c r="GV57" s="491"/>
      <c r="GW57" s="491"/>
      <c r="GX57" s="491"/>
      <c r="GY57" s="492"/>
      <c r="GZ57" s="359"/>
      <c r="HA57" s="359"/>
      <c r="HB57" s="359"/>
      <c r="HC57" s="359"/>
      <c r="HD57" s="359"/>
      <c r="HY57" s="8"/>
      <c r="HZ57" s="8"/>
      <c r="IA57" s="8"/>
      <c r="IB57" s="8"/>
      <c r="IC57" s="8"/>
      <c r="ID57" s="10"/>
      <c r="IE57" s="10"/>
      <c r="IF57" s="10"/>
      <c r="IG57" s="10"/>
      <c r="IH57" s="10"/>
      <c r="II57" s="10"/>
      <c r="IJ57" s="10"/>
      <c r="IK57" s="10"/>
      <c r="IL57" s="10"/>
      <c r="IM57" s="10"/>
      <c r="IN57" s="10"/>
      <c r="IO57" s="10"/>
      <c r="IP57" s="10"/>
      <c r="IQ57" s="10"/>
      <c r="IR57" s="10"/>
      <c r="IS57" s="10"/>
      <c r="IT57" s="10"/>
    </row>
    <row r="58" spans="1:257" ht="6" customHeight="1" thickBot="1" x14ac:dyDescent="0.2">
      <c r="A58" s="286"/>
      <c r="B58" s="286"/>
      <c r="C58" s="286"/>
      <c r="D58" s="286"/>
      <c r="E58" s="286"/>
      <c r="F58" s="233"/>
      <c r="G58" s="234"/>
      <c r="H58" s="234"/>
      <c r="I58" s="234"/>
      <c r="J58" s="234"/>
      <c r="K58" s="234"/>
      <c r="L58" s="234"/>
      <c r="M58" s="234"/>
      <c r="N58" s="234"/>
      <c r="O58" s="234"/>
      <c r="P58" s="234"/>
      <c r="Q58" s="234"/>
      <c r="R58" s="234"/>
      <c r="S58" s="234"/>
      <c r="T58" s="234"/>
      <c r="U58" s="234"/>
      <c r="V58" s="234"/>
      <c r="W58" s="234"/>
      <c r="X58" s="234"/>
      <c r="Y58" s="234"/>
      <c r="Z58" s="234"/>
      <c r="AA58" s="234"/>
      <c r="AB58" s="234"/>
      <c r="AC58" s="235"/>
      <c r="AD58" s="434"/>
      <c r="AE58" s="435"/>
      <c r="AF58" s="435"/>
      <c r="AG58" s="435"/>
      <c r="AH58" s="435"/>
      <c r="AI58" s="435"/>
      <c r="AJ58" s="435"/>
      <c r="AK58" s="435"/>
      <c r="AL58" s="435"/>
      <c r="AM58" s="435"/>
      <c r="AN58" s="435"/>
      <c r="AO58" s="435"/>
      <c r="AP58" s="435"/>
      <c r="AQ58" s="435"/>
      <c r="AR58" s="435"/>
      <c r="AS58" s="435"/>
      <c r="AT58" s="435"/>
      <c r="AU58" s="435"/>
      <c r="AV58" s="435"/>
      <c r="AW58" s="435"/>
      <c r="AX58" s="435"/>
      <c r="AY58" s="435"/>
      <c r="AZ58" s="435"/>
      <c r="BA58" s="436"/>
      <c r="BB58" s="216"/>
      <c r="BC58" s="70"/>
      <c r="BD58" s="70"/>
      <c r="BE58" s="70"/>
      <c r="BF58" s="70"/>
      <c r="BG58" s="70"/>
      <c r="BH58" s="70"/>
      <c r="BI58" s="70"/>
      <c r="BJ58" s="217"/>
      <c r="BK58" s="332"/>
      <c r="BL58" s="209"/>
      <c r="BM58" s="209"/>
      <c r="BN58" s="209"/>
      <c r="BO58" s="209"/>
      <c r="BP58" s="209"/>
      <c r="BQ58" s="209"/>
      <c r="BR58" s="333"/>
      <c r="BS58" s="110"/>
      <c r="BT58" s="106"/>
      <c r="BU58" s="106"/>
      <c r="BV58" s="106"/>
      <c r="BW58" s="106"/>
      <c r="BX58" s="106"/>
      <c r="BY58" s="106"/>
      <c r="BZ58" s="112"/>
      <c r="CA58" s="110"/>
      <c r="CB58" s="106"/>
      <c r="CC58" s="106"/>
      <c r="CD58" s="106"/>
      <c r="CE58" s="106"/>
      <c r="CF58" s="106"/>
      <c r="CG58" s="106"/>
      <c r="CH58" s="107"/>
      <c r="CI58" s="110"/>
      <c r="CJ58" s="106"/>
      <c r="CK58" s="106"/>
      <c r="CL58" s="106"/>
      <c r="CM58" s="106"/>
      <c r="CN58" s="106"/>
      <c r="CO58" s="106"/>
      <c r="CP58" s="112"/>
      <c r="CQ58" s="179"/>
      <c r="CR58" s="180"/>
      <c r="CS58" s="180"/>
      <c r="CT58" s="180"/>
      <c r="CU58" s="180"/>
      <c r="CV58" s="180"/>
      <c r="CW58" s="181"/>
      <c r="CX58" s="183"/>
      <c r="CY58" s="180"/>
      <c r="CZ58" s="180"/>
      <c r="DA58" s="180"/>
      <c r="DB58" s="180"/>
      <c r="DC58" s="180"/>
      <c r="DD58" s="181"/>
      <c r="DE58" s="183"/>
      <c r="DF58" s="180"/>
      <c r="DG58" s="180"/>
      <c r="DH58" s="180"/>
      <c r="DI58" s="180"/>
      <c r="DJ58" s="180"/>
      <c r="DK58" s="180"/>
      <c r="DL58" s="180"/>
      <c r="DM58" s="185"/>
      <c r="DN58" s="294"/>
      <c r="DO58" s="294"/>
      <c r="DP58" s="294"/>
      <c r="DQ58" s="295"/>
      <c r="DR58" s="420"/>
      <c r="DS58" s="294"/>
      <c r="DT58" s="294"/>
      <c r="DU58" s="421"/>
      <c r="DV58" s="110"/>
      <c r="DW58" s="106"/>
      <c r="DX58" s="106"/>
      <c r="DY58" s="106"/>
      <c r="DZ58" s="106"/>
      <c r="EA58" s="106"/>
      <c r="EB58" s="106"/>
      <c r="EC58" s="112"/>
      <c r="ED58" s="196"/>
      <c r="EE58" s="106"/>
      <c r="EF58" s="106"/>
      <c r="EG58" s="106"/>
      <c r="EH58" s="106"/>
      <c r="EI58" s="106"/>
      <c r="EJ58" s="106"/>
      <c r="EK58" s="112"/>
      <c r="EL58" s="110"/>
      <c r="EM58" s="106"/>
      <c r="EN58" s="106"/>
      <c r="EO58" s="106"/>
      <c r="EP58" s="106"/>
      <c r="EQ58" s="106"/>
      <c r="ER58" s="106"/>
      <c r="ES58" s="112"/>
      <c r="ET58" s="110"/>
      <c r="EU58" s="106"/>
      <c r="EV58" s="106"/>
      <c r="EW58" s="106"/>
      <c r="EX58" s="106"/>
      <c r="EY58" s="106"/>
      <c r="EZ58" s="106"/>
      <c r="FA58" s="107"/>
      <c r="FB58" s="189"/>
      <c r="FC58" s="190"/>
      <c r="FD58" s="190"/>
      <c r="FE58" s="190"/>
      <c r="FF58" s="190"/>
      <c r="FG58" s="190"/>
      <c r="FH58" s="190"/>
      <c r="FI58" s="192"/>
      <c r="FJ58" s="86"/>
      <c r="FK58" s="87"/>
      <c r="FL58" s="87"/>
      <c r="FM58" s="87"/>
      <c r="FN58" s="87"/>
      <c r="FO58" s="87"/>
      <c r="FP58" s="87"/>
      <c r="FQ58" s="87"/>
      <c r="FR58" s="87"/>
      <c r="FS58" s="87"/>
      <c r="FT58" s="87"/>
      <c r="FU58" s="87"/>
      <c r="FV58" s="87"/>
      <c r="FW58" s="87"/>
      <c r="FX58" s="87"/>
      <c r="FY58" s="88"/>
      <c r="FZ58" s="98" t="s">
        <v>75</v>
      </c>
      <c r="GA58" s="99"/>
      <c r="GB58" s="99"/>
      <c r="GC58" s="99"/>
      <c r="GD58" s="99"/>
      <c r="GE58" s="99"/>
      <c r="GF58" s="99"/>
      <c r="GG58" s="99"/>
      <c r="GH58" s="99"/>
      <c r="GI58" s="99"/>
      <c r="GJ58" s="99"/>
      <c r="GK58" s="99"/>
      <c r="GL58" s="100"/>
      <c r="GM58" s="490"/>
      <c r="GN58" s="491"/>
      <c r="GO58" s="491"/>
      <c r="GP58" s="491"/>
      <c r="GQ58" s="491"/>
      <c r="GR58" s="491"/>
      <c r="GS58" s="491"/>
      <c r="GT58" s="491"/>
      <c r="GU58" s="491"/>
      <c r="GV58" s="491"/>
      <c r="GW58" s="491"/>
      <c r="GX58" s="491"/>
      <c r="GY58" s="492"/>
      <c r="GZ58" s="359"/>
      <c r="HA58" s="359"/>
      <c r="HB58" s="359"/>
      <c r="HC58" s="359"/>
      <c r="HD58" s="359"/>
      <c r="HY58" s="8"/>
      <c r="HZ58" s="8"/>
      <c r="IA58" s="8"/>
      <c r="IB58" s="8"/>
      <c r="IC58" s="8"/>
      <c r="ID58" s="10"/>
      <c r="IE58" s="10"/>
      <c r="IF58" s="10"/>
      <c r="IG58" s="10"/>
      <c r="IH58" s="10"/>
      <c r="II58" s="10"/>
      <c r="IJ58" s="10"/>
      <c r="IK58" s="10"/>
      <c r="IL58" s="10"/>
      <c r="IM58" s="10"/>
      <c r="IN58" s="10"/>
      <c r="IO58" s="10"/>
      <c r="IP58" s="10"/>
      <c r="IQ58" s="10"/>
      <c r="IR58" s="10"/>
      <c r="IS58" s="10"/>
      <c r="IT58" s="10"/>
    </row>
    <row r="59" spans="1:257" ht="6" customHeight="1" x14ac:dyDescent="0.15">
      <c r="A59" s="286"/>
      <c r="B59" s="286"/>
      <c r="C59" s="286"/>
      <c r="D59" s="286"/>
      <c r="E59" s="286"/>
      <c r="F59" s="233"/>
      <c r="G59" s="234"/>
      <c r="H59" s="234"/>
      <c r="I59" s="234"/>
      <c r="J59" s="234"/>
      <c r="K59" s="234"/>
      <c r="L59" s="234"/>
      <c r="M59" s="234"/>
      <c r="N59" s="234"/>
      <c r="O59" s="234"/>
      <c r="P59" s="234"/>
      <c r="Q59" s="234"/>
      <c r="R59" s="234"/>
      <c r="S59" s="234"/>
      <c r="T59" s="234"/>
      <c r="U59" s="234"/>
      <c r="V59" s="234"/>
      <c r="W59" s="234"/>
      <c r="X59" s="234"/>
      <c r="Y59" s="234"/>
      <c r="Z59" s="234"/>
      <c r="AA59" s="234"/>
      <c r="AB59" s="234"/>
      <c r="AC59" s="235"/>
      <c r="AD59" s="434"/>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6"/>
      <c r="BB59" s="216"/>
      <c r="BC59" s="70"/>
      <c r="BD59" s="70"/>
      <c r="BE59" s="70"/>
      <c r="BF59" s="70"/>
      <c r="BG59" s="70"/>
      <c r="BH59" s="70"/>
      <c r="BI59" s="70"/>
      <c r="BJ59" s="217"/>
      <c r="BK59" s="332"/>
      <c r="BL59" s="209"/>
      <c r="BM59" s="209"/>
      <c r="BN59" s="209"/>
      <c r="BO59" s="209"/>
      <c r="BP59" s="209"/>
      <c r="BQ59" s="209"/>
      <c r="BR59" s="333"/>
      <c r="BS59" s="110"/>
      <c r="BT59" s="106"/>
      <c r="BU59" s="106"/>
      <c r="BV59" s="106"/>
      <c r="BW59" s="106"/>
      <c r="BX59" s="106"/>
      <c r="BY59" s="106"/>
      <c r="BZ59" s="112"/>
      <c r="CA59" s="110"/>
      <c r="CB59" s="106"/>
      <c r="CC59" s="106"/>
      <c r="CD59" s="106"/>
      <c r="CE59" s="106"/>
      <c r="CF59" s="106"/>
      <c r="CG59" s="106"/>
      <c r="CH59" s="107"/>
      <c r="CI59" s="110"/>
      <c r="CJ59" s="106"/>
      <c r="CK59" s="106"/>
      <c r="CL59" s="106"/>
      <c r="CM59" s="106"/>
      <c r="CN59" s="106"/>
      <c r="CO59" s="106"/>
      <c r="CP59" s="107"/>
      <c r="CQ59" s="145" t="s">
        <v>60</v>
      </c>
      <c r="CR59" s="146"/>
      <c r="CS59" s="146"/>
      <c r="CT59" s="515"/>
      <c r="CU59" s="515"/>
      <c r="CV59" s="515"/>
      <c r="CW59" s="515"/>
      <c r="CX59" s="67" t="s">
        <v>116</v>
      </c>
      <c r="CY59" s="67"/>
      <c r="CZ59" s="512"/>
      <c r="DA59" s="512"/>
      <c r="DB59" s="512"/>
      <c r="DC59" s="512"/>
      <c r="DD59" s="512"/>
      <c r="DE59" s="512"/>
      <c r="DF59" s="67" t="s">
        <v>122</v>
      </c>
      <c r="DG59" s="67"/>
      <c r="DH59" s="67"/>
      <c r="DI59" s="515"/>
      <c r="DJ59" s="515"/>
      <c r="DK59" s="515"/>
      <c r="DL59" s="515"/>
      <c r="DM59" s="518"/>
      <c r="DN59" s="195"/>
      <c r="DO59" s="144"/>
      <c r="DP59" s="144"/>
      <c r="DQ59" s="144"/>
      <c r="DR59" s="144"/>
      <c r="DS59" s="144"/>
      <c r="DT59" s="144"/>
      <c r="DU59" s="144"/>
      <c r="DV59" s="144"/>
      <c r="DW59" s="144"/>
      <c r="DX59" s="144"/>
      <c r="DY59" s="144"/>
      <c r="DZ59" s="144"/>
      <c r="EA59" s="144"/>
      <c r="EB59" s="144"/>
      <c r="EC59" s="250"/>
      <c r="ED59" s="418"/>
      <c r="EE59" s="144"/>
      <c r="EF59" s="144"/>
      <c r="EG59" s="144"/>
      <c r="EH59" s="144"/>
      <c r="EI59" s="144"/>
      <c r="EJ59" s="144"/>
      <c r="EK59" s="144"/>
      <c r="EL59" s="144"/>
      <c r="EM59" s="144"/>
      <c r="EN59" s="144"/>
      <c r="EO59" s="144"/>
      <c r="EP59" s="144"/>
      <c r="EQ59" s="144"/>
      <c r="ER59" s="144"/>
      <c r="ES59" s="193"/>
      <c r="ET59" s="195"/>
      <c r="EU59" s="144"/>
      <c r="EV59" s="144"/>
      <c r="EW59" s="144"/>
      <c r="EX59" s="144"/>
      <c r="EY59" s="144"/>
      <c r="EZ59" s="144"/>
      <c r="FA59" s="144"/>
      <c r="FB59" s="144"/>
      <c r="FC59" s="144"/>
      <c r="FD59" s="144"/>
      <c r="FE59" s="144"/>
      <c r="FF59" s="250"/>
      <c r="FG59" s="251"/>
      <c r="FH59" s="251"/>
      <c r="FI59" s="252"/>
      <c r="FJ59" s="86"/>
      <c r="FK59" s="87"/>
      <c r="FL59" s="87"/>
      <c r="FM59" s="87"/>
      <c r="FN59" s="87"/>
      <c r="FO59" s="87"/>
      <c r="FP59" s="87"/>
      <c r="FQ59" s="87"/>
      <c r="FR59" s="87"/>
      <c r="FS59" s="87"/>
      <c r="FT59" s="87"/>
      <c r="FU59" s="87"/>
      <c r="FV59" s="87"/>
      <c r="FW59" s="87"/>
      <c r="FX59" s="87"/>
      <c r="FY59" s="88"/>
      <c r="FZ59" s="98"/>
      <c r="GA59" s="99"/>
      <c r="GB59" s="99"/>
      <c r="GC59" s="99"/>
      <c r="GD59" s="99"/>
      <c r="GE59" s="99"/>
      <c r="GF59" s="99"/>
      <c r="GG59" s="99"/>
      <c r="GH59" s="99"/>
      <c r="GI59" s="99"/>
      <c r="GJ59" s="99"/>
      <c r="GK59" s="99"/>
      <c r="GL59" s="100"/>
      <c r="GM59" s="493" t="s">
        <v>87</v>
      </c>
      <c r="GN59" s="68"/>
      <c r="GO59" s="68"/>
      <c r="GP59" s="68"/>
      <c r="GQ59" s="68"/>
      <c r="GR59" s="68"/>
      <c r="GS59" s="68"/>
      <c r="GT59" s="68"/>
      <c r="GU59" s="68"/>
      <c r="GV59" s="68"/>
      <c r="GW59" s="68"/>
      <c r="GX59" s="68"/>
      <c r="GY59" s="494"/>
      <c r="GZ59" s="359"/>
      <c r="HA59" s="359"/>
      <c r="HB59" s="359"/>
      <c r="HC59" s="359"/>
      <c r="HD59" s="359"/>
      <c r="HY59" s="8"/>
      <c r="HZ59" s="8"/>
      <c r="IA59" s="8"/>
      <c r="IB59" s="8"/>
      <c r="IC59" s="8"/>
      <c r="ID59" s="10"/>
      <c r="IE59" s="10"/>
      <c r="IF59" s="10"/>
      <c r="IG59" s="10"/>
      <c r="IH59" s="10"/>
      <c r="II59" s="10"/>
      <c r="IJ59" s="10"/>
      <c r="IK59" s="10"/>
      <c r="IL59" s="10"/>
      <c r="IM59" s="10"/>
      <c r="IN59" s="10"/>
      <c r="IO59" s="10"/>
      <c r="IP59" s="10"/>
      <c r="IQ59" s="10"/>
      <c r="IR59" s="10"/>
      <c r="IS59" s="10"/>
      <c r="IT59" s="10"/>
    </row>
    <row r="60" spans="1:257" ht="6" customHeight="1" x14ac:dyDescent="0.15">
      <c r="A60" s="286"/>
      <c r="B60" s="286"/>
      <c r="C60" s="286"/>
      <c r="D60" s="286"/>
      <c r="E60" s="286"/>
      <c r="F60" s="233"/>
      <c r="G60" s="234"/>
      <c r="H60" s="234"/>
      <c r="I60" s="234"/>
      <c r="J60" s="234"/>
      <c r="K60" s="234"/>
      <c r="L60" s="234"/>
      <c r="M60" s="234"/>
      <c r="N60" s="234"/>
      <c r="O60" s="234"/>
      <c r="P60" s="234"/>
      <c r="Q60" s="234"/>
      <c r="R60" s="234"/>
      <c r="S60" s="234"/>
      <c r="T60" s="234"/>
      <c r="U60" s="234"/>
      <c r="V60" s="234"/>
      <c r="W60" s="234"/>
      <c r="X60" s="234"/>
      <c r="Y60" s="234"/>
      <c r="Z60" s="234"/>
      <c r="AA60" s="234"/>
      <c r="AB60" s="234"/>
      <c r="AC60" s="235"/>
      <c r="AD60" s="434"/>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6"/>
      <c r="BB60" s="216"/>
      <c r="BC60" s="70"/>
      <c r="BD60" s="70"/>
      <c r="BE60" s="70"/>
      <c r="BF60" s="70"/>
      <c r="BG60" s="70"/>
      <c r="BH60" s="70"/>
      <c r="BI60" s="70"/>
      <c r="BJ60" s="217"/>
      <c r="BK60" s="332"/>
      <c r="BL60" s="209"/>
      <c r="BM60" s="209"/>
      <c r="BN60" s="209"/>
      <c r="BO60" s="209"/>
      <c r="BP60" s="209"/>
      <c r="BQ60" s="209"/>
      <c r="BR60" s="333"/>
      <c r="BS60" s="110"/>
      <c r="BT60" s="106"/>
      <c r="BU60" s="106"/>
      <c r="BV60" s="106"/>
      <c r="BW60" s="106"/>
      <c r="BX60" s="106"/>
      <c r="BY60" s="106"/>
      <c r="BZ60" s="112"/>
      <c r="CA60" s="110"/>
      <c r="CB60" s="106"/>
      <c r="CC60" s="106"/>
      <c r="CD60" s="106"/>
      <c r="CE60" s="106"/>
      <c r="CF60" s="106"/>
      <c r="CG60" s="106"/>
      <c r="CH60" s="107"/>
      <c r="CI60" s="110"/>
      <c r="CJ60" s="106"/>
      <c r="CK60" s="106"/>
      <c r="CL60" s="106"/>
      <c r="CM60" s="106"/>
      <c r="CN60" s="106"/>
      <c r="CO60" s="106"/>
      <c r="CP60" s="107"/>
      <c r="CQ60" s="147"/>
      <c r="CR60" s="148"/>
      <c r="CS60" s="148"/>
      <c r="CT60" s="516"/>
      <c r="CU60" s="516"/>
      <c r="CV60" s="516"/>
      <c r="CW60" s="516"/>
      <c r="CX60" s="68"/>
      <c r="CY60" s="68"/>
      <c r="CZ60" s="513"/>
      <c r="DA60" s="513"/>
      <c r="DB60" s="513"/>
      <c r="DC60" s="513"/>
      <c r="DD60" s="513"/>
      <c r="DE60" s="513"/>
      <c r="DF60" s="68"/>
      <c r="DG60" s="68"/>
      <c r="DH60" s="68"/>
      <c r="DI60" s="516"/>
      <c r="DJ60" s="516"/>
      <c r="DK60" s="516"/>
      <c r="DL60" s="516"/>
      <c r="DM60" s="519"/>
      <c r="DN60" s="196"/>
      <c r="DO60" s="106"/>
      <c r="DP60" s="106"/>
      <c r="DQ60" s="106"/>
      <c r="DR60" s="106"/>
      <c r="DS60" s="106"/>
      <c r="DT60" s="106"/>
      <c r="DU60" s="106"/>
      <c r="DV60" s="106"/>
      <c r="DW60" s="106"/>
      <c r="DX60" s="106"/>
      <c r="DY60" s="106"/>
      <c r="DZ60" s="106"/>
      <c r="EA60" s="106"/>
      <c r="EB60" s="106"/>
      <c r="EC60" s="107"/>
      <c r="ED60" s="110"/>
      <c r="EE60" s="106"/>
      <c r="EF60" s="106"/>
      <c r="EG60" s="106"/>
      <c r="EH60" s="106"/>
      <c r="EI60" s="106"/>
      <c r="EJ60" s="106"/>
      <c r="EK60" s="106"/>
      <c r="EL60" s="106"/>
      <c r="EM60" s="106"/>
      <c r="EN60" s="106"/>
      <c r="EO60" s="106"/>
      <c r="EP60" s="106"/>
      <c r="EQ60" s="106"/>
      <c r="ER60" s="106"/>
      <c r="ES60" s="112"/>
      <c r="ET60" s="196"/>
      <c r="EU60" s="106"/>
      <c r="EV60" s="106"/>
      <c r="EW60" s="106"/>
      <c r="EX60" s="106"/>
      <c r="EY60" s="106"/>
      <c r="EZ60" s="106"/>
      <c r="FA60" s="106"/>
      <c r="FB60" s="106"/>
      <c r="FC60" s="106"/>
      <c r="FD60" s="106"/>
      <c r="FE60" s="106"/>
      <c r="FF60" s="107"/>
      <c r="FG60" s="253"/>
      <c r="FH60" s="253"/>
      <c r="FI60" s="254"/>
      <c r="FJ60" s="86"/>
      <c r="FK60" s="87"/>
      <c r="FL60" s="87"/>
      <c r="FM60" s="87"/>
      <c r="FN60" s="87"/>
      <c r="FO60" s="87"/>
      <c r="FP60" s="87"/>
      <c r="FQ60" s="87"/>
      <c r="FR60" s="87"/>
      <c r="FS60" s="87"/>
      <c r="FT60" s="87"/>
      <c r="FU60" s="87"/>
      <c r="FV60" s="87"/>
      <c r="FW60" s="87"/>
      <c r="FX60" s="87"/>
      <c r="FY60" s="88"/>
      <c r="FZ60" s="98"/>
      <c r="GA60" s="99"/>
      <c r="GB60" s="99"/>
      <c r="GC60" s="99"/>
      <c r="GD60" s="99"/>
      <c r="GE60" s="99"/>
      <c r="GF60" s="99"/>
      <c r="GG60" s="99"/>
      <c r="GH60" s="99"/>
      <c r="GI60" s="99"/>
      <c r="GJ60" s="99"/>
      <c r="GK60" s="99"/>
      <c r="GL60" s="100"/>
      <c r="GM60" s="493"/>
      <c r="GN60" s="68"/>
      <c r="GO60" s="68"/>
      <c r="GP60" s="68"/>
      <c r="GQ60" s="68"/>
      <c r="GR60" s="68"/>
      <c r="GS60" s="68"/>
      <c r="GT60" s="68"/>
      <c r="GU60" s="68"/>
      <c r="GV60" s="68"/>
      <c r="GW60" s="68"/>
      <c r="GX60" s="68"/>
      <c r="GY60" s="494"/>
      <c r="GZ60" s="359"/>
      <c r="HA60" s="359"/>
      <c r="HB60" s="359"/>
      <c r="HC60" s="359"/>
      <c r="HD60" s="359"/>
      <c r="HY60" s="8"/>
      <c r="HZ60" s="8"/>
      <c r="IA60" s="8"/>
      <c r="IB60" s="8"/>
      <c r="IC60" s="8"/>
      <c r="ID60" s="9"/>
      <c r="IE60" s="10"/>
      <c r="IF60" s="10"/>
      <c r="IG60" s="10"/>
      <c r="IH60" s="10"/>
      <c r="II60" s="10"/>
      <c r="IJ60" s="10"/>
      <c r="IK60" s="10"/>
      <c r="IL60" s="10"/>
      <c r="IM60" s="10"/>
      <c r="IN60" s="10"/>
      <c r="IO60" s="10"/>
      <c r="IP60" s="10"/>
      <c r="IQ60" s="10"/>
      <c r="IR60" s="10"/>
      <c r="IS60" s="10"/>
      <c r="IT60" s="10"/>
    </row>
    <row r="61" spans="1:257" ht="6" customHeight="1" x14ac:dyDescent="0.15">
      <c r="A61" s="286"/>
      <c r="B61" s="286"/>
      <c r="C61" s="286"/>
      <c r="D61" s="286"/>
      <c r="E61" s="286"/>
      <c r="F61" s="236"/>
      <c r="G61" s="237"/>
      <c r="H61" s="237"/>
      <c r="I61" s="237"/>
      <c r="J61" s="237"/>
      <c r="K61" s="237"/>
      <c r="L61" s="237"/>
      <c r="M61" s="237"/>
      <c r="N61" s="237"/>
      <c r="O61" s="237"/>
      <c r="P61" s="237"/>
      <c r="Q61" s="237"/>
      <c r="R61" s="237"/>
      <c r="S61" s="237"/>
      <c r="T61" s="237"/>
      <c r="U61" s="237"/>
      <c r="V61" s="237"/>
      <c r="W61" s="237"/>
      <c r="X61" s="237"/>
      <c r="Y61" s="237"/>
      <c r="Z61" s="237"/>
      <c r="AA61" s="237"/>
      <c r="AB61" s="237"/>
      <c r="AC61" s="238"/>
      <c r="AD61" s="437"/>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9"/>
      <c r="BB61" s="218"/>
      <c r="BC61" s="219"/>
      <c r="BD61" s="219"/>
      <c r="BE61" s="219"/>
      <c r="BF61" s="219"/>
      <c r="BG61" s="219"/>
      <c r="BH61" s="219"/>
      <c r="BI61" s="219"/>
      <c r="BJ61" s="220"/>
      <c r="BK61" s="334"/>
      <c r="BL61" s="335"/>
      <c r="BM61" s="335"/>
      <c r="BN61" s="335"/>
      <c r="BO61" s="335"/>
      <c r="BP61" s="335"/>
      <c r="BQ61" s="335"/>
      <c r="BR61" s="336"/>
      <c r="BS61" s="111"/>
      <c r="BT61" s="108"/>
      <c r="BU61" s="108"/>
      <c r="BV61" s="108"/>
      <c r="BW61" s="108"/>
      <c r="BX61" s="108"/>
      <c r="BY61" s="108"/>
      <c r="BZ61" s="194"/>
      <c r="CA61" s="111"/>
      <c r="CB61" s="108"/>
      <c r="CC61" s="108"/>
      <c r="CD61" s="108"/>
      <c r="CE61" s="108"/>
      <c r="CF61" s="108"/>
      <c r="CG61" s="108"/>
      <c r="CH61" s="109"/>
      <c r="CI61" s="111"/>
      <c r="CJ61" s="108"/>
      <c r="CK61" s="108"/>
      <c r="CL61" s="108"/>
      <c r="CM61" s="108"/>
      <c r="CN61" s="108"/>
      <c r="CO61" s="108"/>
      <c r="CP61" s="109"/>
      <c r="CQ61" s="149"/>
      <c r="CR61" s="150"/>
      <c r="CS61" s="150"/>
      <c r="CT61" s="517"/>
      <c r="CU61" s="517"/>
      <c r="CV61" s="517"/>
      <c r="CW61" s="517"/>
      <c r="CX61" s="69"/>
      <c r="CY61" s="69"/>
      <c r="CZ61" s="514"/>
      <c r="DA61" s="514"/>
      <c r="DB61" s="514"/>
      <c r="DC61" s="514"/>
      <c r="DD61" s="514"/>
      <c r="DE61" s="514"/>
      <c r="DF61" s="69"/>
      <c r="DG61" s="69"/>
      <c r="DH61" s="69"/>
      <c r="DI61" s="517"/>
      <c r="DJ61" s="517"/>
      <c r="DK61" s="517"/>
      <c r="DL61" s="517"/>
      <c r="DM61" s="520"/>
      <c r="DN61" s="197"/>
      <c r="DO61" s="108"/>
      <c r="DP61" s="108"/>
      <c r="DQ61" s="108"/>
      <c r="DR61" s="108"/>
      <c r="DS61" s="108"/>
      <c r="DT61" s="108"/>
      <c r="DU61" s="108"/>
      <c r="DV61" s="108"/>
      <c r="DW61" s="108"/>
      <c r="DX61" s="108"/>
      <c r="DY61" s="108"/>
      <c r="DZ61" s="108"/>
      <c r="EA61" s="108"/>
      <c r="EB61" s="108"/>
      <c r="EC61" s="109"/>
      <c r="ED61" s="111"/>
      <c r="EE61" s="108"/>
      <c r="EF61" s="108"/>
      <c r="EG61" s="108"/>
      <c r="EH61" s="108"/>
      <c r="EI61" s="108"/>
      <c r="EJ61" s="108"/>
      <c r="EK61" s="108"/>
      <c r="EL61" s="108"/>
      <c r="EM61" s="108"/>
      <c r="EN61" s="108"/>
      <c r="EO61" s="108"/>
      <c r="EP61" s="108"/>
      <c r="EQ61" s="108"/>
      <c r="ER61" s="108"/>
      <c r="ES61" s="194"/>
      <c r="ET61" s="197"/>
      <c r="EU61" s="108"/>
      <c r="EV61" s="108"/>
      <c r="EW61" s="108"/>
      <c r="EX61" s="108"/>
      <c r="EY61" s="108"/>
      <c r="EZ61" s="108"/>
      <c r="FA61" s="108"/>
      <c r="FB61" s="108"/>
      <c r="FC61" s="108"/>
      <c r="FD61" s="108"/>
      <c r="FE61" s="108"/>
      <c r="FF61" s="109"/>
      <c r="FG61" s="255"/>
      <c r="FH61" s="255"/>
      <c r="FI61" s="256"/>
      <c r="FJ61" s="89"/>
      <c r="FK61" s="90"/>
      <c r="FL61" s="90"/>
      <c r="FM61" s="90"/>
      <c r="FN61" s="90"/>
      <c r="FO61" s="90"/>
      <c r="FP61" s="90"/>
      <c r="FQ61" s="90"/>
      <c r="FR61" s="90"/>
      <c r="FS61" s="90"/>
      <c r="FT61" s="90"/>
      <c r="FU61" s="90"/>
      <c r="FV61" s="90"/>
      <c r="FW61" s="90"/>
      <c r="FX61" s="90"/>
      <c r="FY61" s="91"/>
      <c r="FZ61" s="101"/>
      <c r="GA61" s="102"/>
      <c r="GB61" s="102"/>
      <c r="GC61" s="102"/>
      <c r="GD61" s="102"/>
      <c r="GE61" s="102"/>
      <c r="GF61" s="102"/>
      <c r="GG61" s="102"/>
      <c r="GH61" s="102"/>
      <c r="GI61" s="102"/>
      <c r="GJ61" s="102"/>
      <c r="GK61" s="102"/>
      <c r="GL61" s="103"/>
      <c r="GM61" s="495"/>
      <c r="GN61" s="69"/>
      <c r="GO61" s="69"/>
      <c r="GP61" s="69"/>
      <c r="GQ61" s="69"/>
      <c r="GR61" s="69"/>
      <c r="GS61" s="69"/>
      <c r="GT61" s="69"/>
      <c r="GU61" s="69"/>
      <c r="GV61" s="69"/>
      <c r="GW61" s="69"/>
      <c r="GX61" s="69"/>
      <c r="GY61" s="496"/>
      <c r="GZ61" s="359"/>
      <c r="HA61" s="359"/>
      <c r="HB61" s="359"/>
      <c r="HC61" s="359"/>
      <c r="HD61" s="359"/>
      <c r="HY61" s="8"/>
      <c r="HZ61" s="8"/>
      <c r="IA61" s="8"/>
      <c r="IB61" s="8"/>
      <c r="IC61" s="8"/>
      <c r="ID61" s="10"/>
      <c r="IE61" s="10"/>
      <c r="IF61" s="10"/>
      <c r="IG61" s="10"/>
      <c r="IH61" s="10"/>
      <c r="II61" s="10"/>
      <c r="IJ61" s="10"/>
      <c r="IK61" s="10"/>
      <c r="IL61" s="10"/>
      <c r="IM61" s="10"/>
      <c r="IN61" s="10"/>
      <c r="IO61" s="10"/>
      <c r="IP61" s="10"/>
      <c r="IQ61" s="10"/>
      <c r="IR61" s="10"/>
      <c r="IS61" s="10"/>
      <c r="IT61" s="10"/>
    </row>
    <row r="62" spans="1:257" ht="6" customHeight="1" x14ac:dyDescent="0.15">
      <c r="A62" s="286"/>
      <c r="B62" s="286"/>
      <c r="C62" s="286"/>
      <c r="D62" s="286"/>
      <c r="E62" s="286"/>
      <c r="F62" s="465" t="s">
        <v>67</v>
      </c>
      <c r="G62" s="466"/>
      <c r="H62" s="466"/>
      <c r="I62" s="466"/>
      <c r="J62" s="466"/>
      <c r="K62" s="466"/>
      <c r="L62" s="466"/>
      <c r="M62" s="466"/>
      <c r="N62" s="466"/>
      <c r="O62" s="466"/>
      <c r="P62" s="466"/>
      <c r="Q62" s="467"/>
      <c r="R62" s="134" t="s">
        <v>72</v>
      </c>
      <c r="S62" s="135"/>
      <c r="T62" s="135"/>
      <c r="U62" s="135"/>
      <c r="V62" s="135"/>
      <c r="W62" s="135"/>
      <c r="X62" s="135"/>
      <c r="Y62" s="123"/>
      <c r="Z62" s="123"/>
      <c r="AA62" s="123"/>
      <c r="AB62" s="123"/>
      <c r="AC62" s="123"/>
      <c r="AD62" s="123"/>
      <c r="AE62" s="123"/>
      <c r="AF62" s="125" t="s">
        <v>73</v>
      </c>
      <c r="AG62" s="125"/>
      <c r="AH62" s="125"/>
      <c r="AI62" s="125"/>
      <c r="AJ62" s="125"/>
      <c r="AK62" s="104"/>
      <c r="AL62" s="104"/>
      <c r="AM62" s="104"/>
      <c r="AN62" s="104"/>
      <c r="AO62" s="104"/>
      <c r="AP62" s="104"/>
      <c r="AQ62" s="104"/>
      <c r="AR62" s="104"/>
      <c r="AS62" s="104"/>
      <c r="AT62" s="104"/>
      <c r="AU62" s="104"/>
      <c r="AV62" s="104"/>
      <c r="AW62" s="104"/>
      <c r="AX62" s="104"/>
      <c r="AY62" s="104"/>
      <c r="AZ62" s="104"/>
      <c r="BA62" s="44"/>
      <c r="BB62" s="44"/>
      <c r="BC62" s="44"/>
      <c r="BD62" s="44"/>
      <c r="BE62" s="44"/>
      <c r="BF62" s="44"/>
      <c r="BG62" s="44"/>
      <c r="BH62" s="44"/>
      <c r="BI62" s="44"/>
      <c r="BJ62" s="44"/>
      <c r="BK62" s="44"/>
      <c r="BL62" s="44"/>
      <c r="BM62" s="44"/>
      <c r="BN62" s="44"/>
      <c r="BO62" s="41"/>
      <c r="BP62" s="41"/>
      <c r="BQ62" s="41"/>
      <c r="BR62" s="41"/>
      <c r="BS62" s="41"/>
      <c r="BT62" s="41"/>
      <c r="BU62" s="41"/>
      <c r="BV62" s="41"/>
      <c r="BW62" s="41"/>
      <c r="BX62" s="41"/>
      <c r="BY62" s="41"/>
      <c r="BZ62" s="172" t="s">
        <v>81</v>
      </c>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3"/>
      <c r="DA62" s="74" t="s">
        <v>68</v>
      </c>
      <c r="DB62" s="75"/>
      <c r="DC62" s="75"/>
      <c r="DD62" s="75"/>
      <c r="DE62" s="75"/>
      <c r="DF62" s="75"/>
      <c r="DG62" s="75"/>
      <c r="DH62" s="75"/>
      <c r="DI62" s="75"/>
      <c r="DJ62" s="75"/>
      <c r="DK62" s="357"/>
      <c r="DL62" s="134" t="s">
        <v>72</v>
      </c>
      <c r="DM62" s="135"/>
      <c r="DN62" s="135"/>
      <c r="DO62" s="135"/>
      <c r="DP62" s="135"/>
      <c r="DQ62" s="135"/>
      <c r="DR62" s="135"/>
      <c r="DS62" s="123"/>
      <c r="DT62" s="123"/>
      <c r="DU62" s="123"/>
      <c r="DV62" s="123"/>
      <c r="DW62" s="123"/>
      <c r="DX62" s="123"/>
      <c r="DY62" s="123"/>
      <c r="DZ62" s="125" t="s">
        <v>73</v>
      </c>
      <c r="EA62" s="125"/>
      <c r="EB62" s="125"/>
      <c r="EC62" s="125"/>
      <c r="ED62" s="125"/>
      <c r="EE62" s="104"/>
      <c r="EF62" s="104"/>
      <c r="EG62" s="104"/>
      <c r="EH62" s="104"/>
      <c r="EI62" s="104"/>
      <c r="EJ62" s="104"/>
      <c r="EK62" s="104"/>
      <c r="EL62" s="104"/>
      <c r="EM62" s="104"/>
      <c r="EN62" s="104"/>
      <c r="EO62" s="104"/>
      <c r="EP62" s="104"/>
      <c r="EQ62" s="104"/>
      <c r="ER62" s="104"/>
      <c r="ES62" s="104"/>
      <c r="ET62" s="104"/>
      <c r="EU62" s="44"/>
      <c r="EV62" s="44"/>
      <c r="EW62" s="44"/>
      <c r="EX62" s="44"/>
      <c r="EY62" s="44"/>
      <c r="EZ62" s="44"/>
      <c r="FA62" s="44"/>
      <c r="FB62" s="44"/>
      <c r="FC62" s="44"/>
      <c r="FD62" s="44"/>
      <c r="FE62" s="44"/>
      <c r="FF62" s="44"/>
      <c r="FG62" s="44"/>
      <c r="FH62" s="44"/>
      <c r="FI62" s="45"/>
      <c r="FJ62" s="45"/>
      <c r="FK62" s="45"/>
      <c r="FL62" s="45"/>
      <c r="FM62" s="45"/>
      <c r="FN62" s="45"/>
      <c r="FO62" s="45"/>
      <c r="FP62" s="45"/>
      <c r="FQ62" s="45"/>
      <c r="FR62" s="45"/>
      <c r="FS62" s="45"/>
      <c r="FT62" s="45"/>
      <c r="FU62" s="45"/>
      <c r="FV62" s="45"/>
      <c r="FW62" s="45"/>
      <c r="FX62" s="45"/>
      <c r="FY62" s="172" t="s">
        <v>83</v>
      </c>
      <c r="FZ62" s="172"/>
      <c r="GA62" s="172"/>
      <c r="GB62" s="172"/>
      <c r="GC62" s="172"/>
      <c r="GD62" s="172"/>
      <c r="GE62" s="172"/>
      <c r="GF62" s="172"/>
      <c r="GG62" s="172"/>
      <c r="GH62" s="172"/>
      <c r="GI62" s="172"/>
      <c r="GJ62" s="172"/>
      <c r="GK62" s="172"/>
      <c r="GL62" s="172"/>
      <c r="GM62" s="172"/>
      <c r="GN62" s="172"/>
      <c r="GO62" s="172"/>
      <c r="GP62" s="172"/>
      <c r="GQ62" s="172"/>
      <c r="GR62" s="172"/>
      <c r="GS62" s="172"/>
      <c r="GT62" s="172"/>
      <c r="GU62" s="172"/>
      <c r="GV62" s="172"/>
      <c r="GW62" s="172"/>
      <c r="GX62" s="172"/>
      <c r="GY62" s="173"/>
      <c r="GZ62" s="359"/>
      <c r="HA62" s="359"/>
      <c r="HB62" s="359"/>
      <c r="HC62" s="359"/>
      <c r="HD62" s="359"/>
      <c r="HY62" s="8"/>
      <c r="HZ62" s="8"/>
      <c r="IA62" s="8"/>
      <c r="IB62" s="8"/>
      <c r="IC62" s="8"/>
      <c r="ID62" s="10"/>
      <c r="IE62" s="10"/>
      <c r="IF62" s="10"/>
      <c r="IG62" s="10"/>
      <c r="IH62" s="10"/>
      <c r="II62" s="10"/>
      <c r="IJ62" s="10"/>
      <c r="IK62" s="10"/>
      <c r="IL62" s="10"/>
      <c r="IM62" s="10"/>
      <c r="IN62" s="10"/>
      <c r="IO62" s="10"/>
      <c r="IP62" s="10"/>
      <c r="IQ62" s="10"/>
      <c r="IR62" s="10"/>
      <c r="IS62" s="10"/>
      <c r="IT62" s="10"/>
    </row>
    <row r="63" spans="1:257" ht="6" customHeight="1" x14ac:dyDescent="0.15">
      <c r="A63" s="286"/>
      <c r="B63" s="286"/>
      <c r="C63" s="286"/>
      <c r="D63" s="286"/>
      <c r="E63" s="286"/>
      <c r="F63" s="465"/>
      <c r="G63" s="466"/>
      <c r="H63" s="466"/>
      <c r="I63" s="466"/>
      <c r="J63" s="466"/>
      <c r="K63" s="466"/>
      <c r="L63" s="466"/>
      <c r="M63" s="466"/>
      <c r="N63" s="466"/>
      <c r="O63" s="466"/>
      <c r="P63" s="466"/>
      <c r="Q63" s="467"/>
      <c r="R63" s="136"/>
      <c r="S63" s="137"/>
      <c r="T63" s="137"/>
      <c r="U63" s="137"/>
      <c r="V63" s="137"/>
      <c r="W63" s="137"/>
      <c r="X63" s="137"/>
      <c r="Y63" s="124"/>
      <c r="Z63" s="124"/>
      <c r="AA63" s="124"/>
      <c r="AB63" s="124"/>
      <c r="AC63" s="124"/>
      <c r="AD63" s="124"/>
      <c r="AE63" s="124"/>
      <c r="AF63" s="126"/>
      <c r="AG63" s="126"/>
      <c r="AH63" s="126"/>
      <c r="AI63" s="126"/>
      <c r="AJ63" s="126"/>
      <c r="AK63" s="105"/>
      <c r="AL63" s="105"/>
      <c r="AM63" s="105"/>
      <c r="AN63" s="105"/>
      <c r="AO63" s="105"/>
      <c r="AP63" s="105"/>
      <c r="AQ63" s="105"/>
      <c r="AR63" s="105"/>
      <c r="AS63" s="105"/>
      <c r="AT63" s="105"/>
      <c r="AU63" s="105"/>
      <c r="AV63" s="105"/>
      <c r="AW63" s="105"/>
      <c r="AX63" s="105"/>
      <c r="AY63" s="105"/>
      <c r="AZ63" s="105"/>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5"/>
      <c r="DA63" s="76"/>
      <c r="DB63" s="77"/>
      <c r="DC63" s="77"/>
      <c r="DD63" s="77"/>
      <c r="DE63" s="77"/>
      <c r="DF63" s="77"/>
      <c r="DG63" s="77"/>
      <c r="DH63" s="77"/>
      <c r="DI63" s="77"/>
      <c r="DJ63" s="77"/>
      <c r="DK63" s="358"/>
      <c r="DL63" s="136"/>
      <c r="DM63" s="137"/>
      <c r="DN63" s="137"/>
      <c r="DO63" s="137"/>
      <c r="DP63" s="137"/>
      <c r="DQ63" s="137"/>
      <c r="DR63" s="137"/>
      <c r="DS63" s="124"/>
      <c r="DT63" s="124"/>
      <c r="DU63" s="124"/>
      <c r="DV63" s="124"/>
      <c r="DW63" s="124"/>
      <c r="DX63" s="124"/>
      <c r="DY63" s="124"/>
      <c r="DZ63" s="126"/>
      <c r="EA63" s="126"/>
      <c r="EB63" s="126"/>
      <c r="EC63" s="126"/>
      <c r="ED63" s="126"/>
      <c r="EE63" s="105"/>
      <c r="EF63" s="105"/>
      <c r="EG63" s="105"/>
      <c r="EH63" s="105"/>
      <c r="EI63" s="105"/>
      <c r="EJ63" s="105"/>
      <c r="EK63" s="105"/>
      <c r="EL63" s="105"/>
      <c r="EM63" s="105"/>
      <c r="EN63" s="105"/>
      <c r="EO63" s="105"/>
      <c r="EP63" s="105"/>
      <c r="EQ63" s="105"/>
      <c r="ER63" s="105"/>
      <c r="ES63" s="105"/>
      <c r="ET63" s="105"/>
      <c r="EU63" s="41"/>
      <c r="EV63" s="41"/>
      <c r="EW63" s="41"/>
      <c r="EX63" s="41"/>
      <c r="EY63" s="41"/>
      <c r="EZ63" s="41"/>
      <c r="FA63" s="41"/>
      <c r="FB63" s="41"/>
      <c r="FC63" s="41"/>
      <c r="FD63" s="41"/>
      <c r="FE63" s="41"/>
      <c r="FF63" s="41"/>
      <c r="FG63" s="41"/>
      <c r="FH63" s="41"/>
      <c r="FI63" s="46"/>
      <c r="FJ63" s="46"/>
      <c r="FK63" s="46"/>
      <c r="FL63" s="46"/>
      <c r="FM63" s="46"/>
      <c r="FN63" s="46"/>
      <c r="FO63" s="46"/>
      <c r="FP63" s="46"/>
      <c r="FQ63" s="46"/>
      <c r="FR63" s="46"/>
      <c r="FS63" s="46"/>
      <c r="FT63" s="46"/>
      <c r="FU63" s="46"/>
      <c r="FV63" s="46"/>
      <c r="FW63" s="46"/>
      <c r="FX63" s="46"/>
      <c r="FY63" s="174"/>
      <c r="FZ63" s="174"/>
      <c r="GA63" s="174"/>
      <c r="GB63" s="174"/>
      <c r="GC63" s="174"/>
      <c r="GD63" s="174"/>
      <c r="GE63" s="174"/>
      <c r="GF63" s="174"/>
      <c r="GG63" s="174"/>
      <c r="GH63" s="174"/>
      <c r="GI63" s="174"/>
      <c r="GJ63" s="174"/>
      <c r="GK63" s="174"/>
      <c r="GL63" s="174"/>
      <c r="GM63" s="174"/>
      <c r="GN63" s="174"/>
      <c r="GO63" s="174"/>
      <c r="GP63" s="174"/>
      <c r="GQ63" s="174"/>
      <c r="GR63" s="174"/>
      <c r="GS63" s="174"/>
      <c r="GT63" s="174"/>
      <c r="GU63" s="174"/>
      <c r="GV63" s="174"/>
      <c r="GW63" s="174"/>
      <c r="GX63" s="174"/>
      <c r="GY63" s="175"/>
      <c r="GZ63" s="359"/>
      <c r="HA63" s="359"/>
      <c r="HB63" s="359"/>
      <c r="HC63" s="359"/>
      <c r="HD63" s="359"/>
      <c r="HY63" s="8"/>
      <c r="HZ63" s="8"/>
      <c r="IA63" s="8"/>
      <c r="IB63" s="8"/>
      <c r="IC63" s="8"/>
      <c r="ID63" s="10"/>
      <c r="IE63" s="10"/>
      <c r="IF63" s="10"/>
      <c r="IG63" s="10"/>
      <c r="IH63" s="10"/>
      <c r="II63" s="10"/>
      <c r="IJ63" s="10"/>
      <c r="IK63" s="10"/>
      <c r="IL63" s="10"/>
      <c r="IM63" s="10"/>
      <c r="IN63" s="10"/>
      <c r="IO63" s="10"/>
      <c r="IP63" s="10"/>
      <c r="IQ63" s="10"/>
      <c r="IR63" s="10"/>
      <c r="IS63" s="10"/>
      <c r="IT63" s="10"/>
    </row>
    <row r="64" spans="1:257" ht="6" customHeight="1" x14ac:dyDescent="0.15">
      <c r="A64" s="286"/>
      <c r="B64" s="286"/>
      <c r="C64" s="286"/>
      <c r="D64" s="286"/>
      <c r="E64" s="286"/>
      <c r="F64" s="468" t="s">
        <v>63</v>
      </c>
      <c r="G64" s="469"/>
      <c r="H64" s="469"/>
      <c r="I64" s="469"/>
      <c r="J64" s="469"/>
      <c r="K64" s="469"/>
      <c r="L64" s="469"/>
      <c r="M64" s="469"/>
      <c r="N64" s="469"/>
      <c r="O64" s="469"/>
      <c r="P64" s="469"/>
      <c r="Q64" s="470"/>
      <c r="R64" s="136"/>
      <c r="S64" s="137"/>
      <c r="T64" s="137"/>
      <c r="U64" s="137"/>
      <c r="V64" s="137"/>
      <c r="W64" s="137"/>
      <c r="X64" s="137"/>
      <c r="Y64" s="124"/>
      <c r="Z64" s="124"/>
      <c r="AA64" s="124"/>
      <c r="AB64" s="124"/>
      <c r="AC64" s="124"/>
      <c r="AD64" s="124"/>
      <c r="AE64" s="124"/>
      <c r="AF64" s="126"/>
      <c r="AG64" s="126"/>
      <c r="AH64" s="126"/>
      <c r="AI64" s="126"/>
      <c r="AJ64" s="126"/>
      <c r="AK64" s="105"/>
      <c r="AL64" s="105"/>
      <c r="AM64" s="105"/>
      <c r="AN64" s="105"/>
      <c r="AO64" s="105"/>
      <c r="AP64" s="105"/>
      <c r="AQ64" s="105"/>
      <c r="AR64" s="105"/>
      <c r="AS64" s="105"/>
      <c r="AT64" s="105"/>
      <c r="AU64" s="105"/>
      <c r="AV64" s="105"/>
      <c r="AW64" s="105"/>
      <c r="AX64" s="105"/>
      <c r="AY64" s="105"/>
      <c r="AZ64" s="105"/>
      <c r="BA64" s="41"/>
      <c r="BB64" s="41"/>
      <c r="BC64" s="41"/>
      <c r="BD64" s="41"/>
      <c r="BE64" s="41"/>
      <c r="BF64" s="41"/>
      <c r="BG64" s="41"/>
      <c r="BH64" s="41"/>
      <c r="BI64" s="41"/>
      <c r="BJ64" s="41"/>
      <c r="BK64" s="41"/>
      <c r="BL64" s="41"/>
      <c r="BM64" s="41"/>
      <c r="BN64" s="41"/>
      <c r="BO64" s="40"/>
      <c r="BP64" s="40"/>
      <c r="BQ64" s="40"/>
      <c r="BR64" s="40"/>
      <c r="BS64" s="40"/>
      <c r="BT64" s="40"/>
      <c r="BU64" s="40"/>
      <c r="BV64" s="40"/>
      <c r="BW64" s="40"/>
      <c r="BX64" s="40"/>
      <c r="BY64" s="40"/>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5"/>
      <c r="DA64" s="76" t="s">
        <v>64</v>
      </c>
      <c r="DB64" s="77"/>
      <c r="DC64" s="77"/>
      <c r="DD64" s="77"/>
      <c r="DE64" s="77"/>
      <c r="DF64" s="77"/>
      <c r="DG64" s="77"/>
      <c r="DH64" s="77"/>
      <c r="DI64" s="77"/>
      <c r="DJ64" s="77"/>
      <c r="DK64" s="358"/>
      <c r="DL64" s="136"/>
      <c r="DM64" s="137"/>
      <c r="DN64" s="137"/>
      <c r="DO64" s="137"/>
      <c r="DP64" s="137"/>
      <c r="DQ64" s="137"/>
      <c r="DR64" s="137"/>
      <c r="DS64" s="124"/>
      <c r="DT64" s="124"/>
      <c r="DU64" s="124"/>
      <c r="DV64" s="124"/>
      <c r="DW64" s="124"/>
      <c r="DX64" s="124"/>
      <c r="DY64" s="124"/>
      <c r="DZ64" s="126"/>
      <c r="EA64" s="126"/>
      <c r="EB64" s="126"/>
      <c r="EC64" s="126"/>
      <c r="ED64" s="126"/>
      <c r="EE64" s="105"/>
      <c r="EF64" s="105"/>
      <c r="EG64" s="105"/>
      <c r="EH64" s="105"/>
      <c r="EI64" s="105"/>
      <c r="EJ64" s="105"/>
      <c r="EK64" s="105"/>
      <c r="EL64" s="105"/>
      <c r="EM64" s="105"/>
      <c r="EN64" s="105"/>
      <c r="EO64" s="105"/>
      <c r="EP64" s="105"/>
      <c r="EQ64" s="105"/>
      <c r="ER64" s="105"/>
      <c r="ES64" s="105"/>
      <c r="ET64" s="105"/>
      <c r="EU64" s="41"/>
      <c r="EV64" s="41"/>
      <c r="EW64" s="41"/>
      <c r="EX64" s="41"/>
      <c r="EY64" s="41"/>
      <c r="EZ64" s="41"/>
      <c r="FA64" s="41"/>
      <c r="FB64" s="41"/>
      <c r="FC64" s="41"/>
      <c r="FD64" s="41"/>
      <c r="FE64" s="41"/>
      <c r="FF64" s="41"/>
      <c r="FG64" s="41"/>
      <c r="FH64" s="41"/>
      <c r="FI64" s="40"/>
      <c r="FJ64" s="40"/>
      <c r="FK64" s="40"/>
      <c r="FL64" s="40"/>
      <c r="FM64" s="40"/>
      <c r="FN64" s="40"/>
      <c r="FO64" s="40"/>
      <c r="FP64" s="40"/>
      <c r="FQ64" s="40"/>
      <c r="FR64" s="40"/>
      <c r="FS64" s="40"/>
      <c r="FT64" s="40"/>
      <c r="FU64" s="40"/>
      <c r="FV64" s="40"/>
      <c r="FW64" s="40"/>
      <c r="FX64" s="40"/>
      <c r="FY64" s="174"/>
      <c r="FZ64" s="174"/>
      <c r="GA64" s="174"/>
      <c r="GB64" s="174"/>
      <c r="GC64" s="174"/>
      <c r="GD64" s="174"/>
      <c r="GE64" s="174"/>
      <c r="GF64" s="174"/>
      <c r="GG64" s="174"/>
      <c r="GH64" s="174"/>
      <c r="GI64" s="174"/>
      <c r="GJ64" s="174"/>
      <c r="GK64" s="174"/>
      <c r="GL64" s="174"/>
      <c r="GM64" s="174"/>
      <c r="GN64" s="174"/>
      <c r="GO64" s="174"/>
      <c r="GP64" s="174"/>
      <c r="GQ64" s="174"/>
      <c r="GR64" s="174"/>
      <c r="GS64" s="174"/>
      <c r="GT64" s="174"/>
      <c r="GU64" s="174"/>
      <c r="GV64" s="174"/>
      <c r="GW64" s="174"/>
      <c r="GX64" s="174"/>
      <c r="GY64" s="175"/>
      <c r="GZ64" s="359"/>
      <c r="HA64" s="359"/>
      <c r="HB64" s="359"/>
      <c r="HC64" s="359"/>
      <c r="HD64" s="359"/>
      <c r="HY64" s="8"/>
      <c r="HZ64" s="8"/>
      <c r="IA64" s="8"/>
      <c r="IB64" s="8"/>
      <c r="IC64" s="8"/>
      <c r="ID64" s="10"/>
      <c r="IE64" s="10"/>
      <c r="IF64" s="10"/>
      <c r="IG64" s="10"/>
      <c r="IH64" s="10"/>
      <c r="II64" s="10"/>
      <c r="IJ64" s="10"/>
      <c r="IK64" s="10"/>
      <c r="IL64" s="10"/>
      <c r="IM64" s="10"/>
      <c r="IN64" s="10"/>
      <c r="IO64" s="10"/>
      <c r="IP64" s="10"/>
      <c r="IQ64" s="10"/>
      <c r="IR64" s="10"/>
      <c r="IS64" s="10"/>
      <c r="IT64" s="10"/>
    </row>
    <row r="65" spans="1:254" ht="6" customHeight="1" x14ac:dyDescent="0.15">
      <c r="A65" s="286"/>
      <c r="B65" s="286"/>
      <c r="C65" s="286"/>
      <c r="D65" s="286"/>
      <c r="E65" s="286"/>
      <c r="F65" s="468"/>
      <c r="G65" s="469"/>
      <c r="H65" s="469"/>
      <c r="I65" s="469"/>
      <c r="J65" s="469"/>
      <c r="K65" s="469"/>
      <c r="L65" s="469"/>
      <c r="M65" s="469"/>
      <c r="N65" s="469"/>
      <c r="O65" s="469"/>
      <c r="P65" s="469"/>
      <c r="Q65" s="470"/>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352"/>
      <c r="CO65" s="352"/>
      <c r="CP65" s="352"/>
      <c r="CQ65" s="352"/>
      <c r="CR65" s="352"/>
      <c r="CS65" s="352"/>
      <c r="CT65" s="352"/>
      <c r="CU65" s="352"/>
      <c r="CV65" s="352"/>
      <c r="CW65" s="352"/>
      <c r="CX65" s="352"/>
      <c r="CY65" s="352"/>
      <c r="CZ65" s="352"/>
      <c r="DA65" s="76"/>
      <c r="DB65" s="77"/>
      <c r="DC65" s="77"/>
      <c r="DD65" s="77"/>
      <c r="DE65" s="77"/>
      <c r="DF65" s="77"/>
      <c r="DG65" s="77"/>
      <c r="DH65" s="77"/>
      <c r="DI65" s="77"/>
      <c r="DJ65" s="77"/>
      <c r="DK65" s="358"/>
      <c r="DL65" s="409"/>
      <c r="DM65" s="352"/>
      <c r="DN65" s="352"/>
      <c r="DO65" s="352"/>
      <c r="DP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c r="GT65" s="352"/>
      <c r="GU65" s="352"/>
      <c r="GV65" s="352"/>
      <c r="GW65" s="352"/>
      <c r="GX65" s="352"/>
      <c r="GY65" s="410"/>
      <c r="GZ65" s="359"/>
      <c r="HA65" s="359"/>
      <c r="HB65" s="359"/>
      <c r="HC65" s="359"/>
      <c r="HD65" s="359"/>
      <c r="HY65" s="8"/>
      <c r="HZ65" s="8"/>
      <c r="IA65" s="8"/>
      <c r="IB65" s="8"/>
      <c r="IC65" s="8"/>
      <c r="ID65" s="10"/>
      <c r="IE65" s="10"/>
      <c r="IF65" s="10"/>
      <c r="IG65" s="10"/>
      <c r="IH65" s="10"/>
      <c r="II65" s="10"/>
      <c r="IJ65" s="10"/>
      <c r="IK65" s="10"/>
      <c r="IL65" s="10"/>
      <c r="IM65" s="10"/>
      <c r="IN65" s="10"/>
      <c r="IO65" s="10"/>
      <c r="IP65" s="10"/>
      <c r="IQ65" s="10"/>
      <c r="IR65" s="10"/>
      <c r="IS65" s="10"/>
      <c r="IT65" s="10"/>
    </row>
    <row r="66" spans="1:254" ht="6" customHeight="1" x14ac:dyDescent="0.15">
      <c r="A66" s="286"/>
      <c r="B66" s="286"/>
      <c r="C66" s="286"/>
      <c r="D66" s="286"/>
      <c r="E66" s="286"/>
      <c r="F66" s="468"/>
      <c r="G66" s="469"/>
      <c r="H66" s="469"/>
      <c r="I66" s="469"/>
      <c r="J66" s="469"/>
      <c r="K66" s="469"/>
      <c r="L66" s="469"/>
      <c r="M66" s="469"/>
      <c r="N66" s="469"/>
      <c r="O66" s="469"/>
      <c r="P66" s="469"/>
      <c r="Q66" s="470"/>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c r="CO66" s="352"/>
      <c r="CP66" s="352"/>
      <c r="CQ66" s="352"/>
      <c r="CR66" s="352"/>
      <c r="CS66" s="352"/>
      <c r="CT66" s="352"/>
      <c r="CU66" s="352"/>
      <c r="CV66" s="352"/>
      <c r="CW66" s="352"/>
      <c r="CX66" s="352"/>
      <c r="CY66" s="352"/>
      <c r="CZ66" s="352"/>
      <c r="DA66" s="76"/>
      <c r="DB66" s="77"/>
      <c r="DC66" s="77"/>
      <c r="DD66" s="77"/>
      <c r="DE66" s="77"/>
      <c r="DF66" s="77"/>
      <c r="DG66" s="77"/>
      <c r="DH66" s="77"/>
      <c r="DI66" s="77"/>
      <c r="DJ66" s="77"/>
      <c r="DK66" s="358"/>
      <c r="DL66" s="409"/>
      <c r="DM66" s="352"/>
      <c r="DN66" s="352"/>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c r="GT66" s="352"/>
      <c r="GU66" s="352"/>
      <c r="GV66" s="352"/>
      <c r="GW66" s="352"/>
      <c r="GX66" s="352"/>
      <c r="GY66" s="410"/>
      <c r="GZ66" s="359"/>
      <c r="HA66" s="359"/>
      <c r="HB66" s="359"/>
      <c r="HC66" s="359"/>
      <c r="HD66" s="359"/>
      <c r="HY66" s="8"/>
      <c r="HZ66" s="8"/>
      <c r="IA66" s="8"/>
      <c r="IB66" s="8"/>
      <c r="IC66" s="8"/>
      <c r="ID66" s="10"/>
      <c r="IE66" s="10"/>
      <c r="IF66" s="10"/>
      <c r="IG66" s="10"/>
      <c r="IH66" s="10"/>
      <c r="II66" s="10"/>
      <c r="IJ66" s="10"/>
      <c r="IK66" s="10"/>
      <c r="IL66" s="10"/>
      <c r="IM66" s="10"/>
      <c r="IN66" s="10"/>
      <c r="IO66" s="10"/>
      <c r="IP66" s="10"/>
      <c r="IQ66" s="10"/>
      <c r="IR66" s="10"/>
      <c r="IS66" s="10"/>
      <c r="IT66" s="10"/>
    </row>
    <row r="67" spans="1:254" ht="6" customHeight="1" thickBot="1" x14ac:dyDescent="0.2">
      <c r="A67" s="286"/>
      <c r="B67" s="286"/>
      <c r="C67" s="286"/>
      <c r="D67" s="286"/>
      <c r="E67" s="286"/>
      <c r="F67" s="471"/>
      <c r="G67" s="472"/>
      <c r="H67" s="472"/>
      <c r="I67" s="472"/>
      <c r="J67" s="472"/>
      <c r="K67" s="472"/>
      <c r="L67" s="472"/>
      <c r="M67" s="472"/>
      <c r="N67" s="472"/>
      <c r="O67" s="472"/>
      <c r="P67" s="472"/>
      <c r="Q67" s="47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c r="CF67" s="353"/>
      <c r="CG67" s="353"/>
      <c r="CH67" s="353"/>
      <c r="CI67" s="353"/>
      <c r="CJ67" s="353"/>
      <c r="CK67" s="353"/>
      <c r="CL67" s="353"/>
      <c r="CM67" s="353"/>
      <c r="CN67" s="353"/>
      <c r="CO67" s="353"/>
      <c r="CP67" s="353"/>
      <c r="CQ67" s="353"/>
      <c r="CR67" s="353"/>
      <c r="CS67" s="353"/>
      <c r="CT67" s="353"/>
      <c r="CU67" s="353"/>
      <c r="CV67" s="353"/>
      <c r="CW67" s="353"/>
      <c r="CX67" s="353"/>
      <c r="CY67" s="353"/>
      <c r="CZ67" s="353"/>
      <c r="DA67" s="394"/>
      <c r="DB67" s="395"/>
      <c r="DC67" s="395"/>
      <c r="DD67" s="395"/>
      <c r="DE67" s="395"/>
      <c r="DF67" s="395"/>
      <c r="DG67" s="395"/>
      <c r="DH67" s="395"/>
      <c r="DI67" s="395"/>
      <c r="DJ67" s="395"/>
      <c r="DK67" s="474"/>
      <c r="DL67" s="411"/>
      <c r="DM67" s="353"/>
      <c r="DN67" s="353"/>
      <c r="DO67" s="353"/>
      <c r="DP67" s="353"/>
      <c r="DQ67" s="353"/>
      <c r="DR67" s="353"/>
      <c r="DS67" s="353"/>
      <c r="DT67" s="353"/>
      <c r="DU67" s="353"/>
      <c r="DV67" s="353"/>
      <c r="DW67" s="353"/>
      <c r="DX67" s="353"/>
      <c r="DY67" s="353"/>
      <c r="DZ67" s="353"/>
      <c r="EA67" s="353"/>
      <c r="EB67" s="353"/>
      <c r="EC67" s="353"/>
      <c r="ED67" s="353"/>
      <c r="EE67" s="353"/>
      <c r="EF67" s="353"/>
      <c r="EG67" s="353"/>
      <c r="EH67" s="353"/>
      <c r="EI67" s="353"/>
      <c r="EJ67" s="353"/>
      <c r="EK67" s="353"/>
      <c r="EL67" s="353"/>
      <c r="EM67" s="353"/>
      <c r="EN67" s="353"/>
      <c r="EO67" s="353"/>
      <c r="EP67" s="353"/>
      <c r="EQ67" s="353"/>
      <c r="ER67" s="353"/>
      <c r="ES67" s="353"/>
      <c r="ET67" s="353"/>
      <c r="EU67" s="353"/>
      <c r="EV67" s="353"/>
      <c r="EW67" s="353"/>
      <c r="EX67" s="353"/>
      <c r="EY67" s="353"/>
      <c r="EZ67" s="353"/>
      <c r="FA67" s="353"/>
      <c r="FB67" s="353"/>
      <c r="FC67" s="353"/>
      <c r="FD67" s="353"/>
      <c r="FE67" s="353"/>
      <c r="FF67" s="353"/>
      <c r="FG67" s="353"/>
      <c r="FH67" s="353"/>
      <c r="FI67" s="353"/>
      <c r="FJ67" s="353"/>
      <c r="FK67" s="353"/>
      <c r="FL67" s="353"/>
      <c r="FM67" s="353"/>
      <c r="FN67" s="353"/>
      <c r="FO67" s="353"/>
      <c r="FP67" s="353"/>
      <c r="FQ67" s="353"/>
      <c r="FR67" s="353"/>
      <c r="FS67" s="353"/>
      <c r="FT67" s="353"/>
      <c r="FU67" s="353"/>
      <c r="FV67" s="353"/>
      <c r="FW67" s="353"/>
      <c r="FX67" s="353"/>
      <c r="FY67" s="353"/>
      <c r="FZ67" s="353"/>
      <c r="GA67" s="353"/>
      <c r="GB67" s="353"/>
      <c r="GC67" s="353"/>
      <c r="GD67" s="353"/>
      <c r="GE67" s="353"/>
      <c r="GF67" s="353"/>
      <c r="GG67" s="353"/>
      <c r="GH67" s="353"/>
      <c r="GI67" s="353"/>
      <c r="GJ67" s="353"/>
      <c r="GK67" s="353"/>
      <c r="GL67" s="353"/>
      <c r="GM67" s="353"/>
      <c r="GN67" s="353"/>
      <c r="GO67" s="353"/>
      <c r="GP67" s="353"/>
      <c r="GQ67" s="353"/>
      <c r="GR67" s="353"/>
      <c r="GS67" s="353"/>
      <c r="GT67" s="353"/>
      <c r="GU67" s="353"/>
      <c r="GV67" s="353"/>
      <c r="GW67" s="353"/>
      <c r="GX67" s="353"/>
      <c r="GY67" s="412"/>
      <c r="GZ67" s="359"/>
      <c r="HA67" s="359"/>
      <c r="HB67" s="359"/>
      <c r="HC67" s="359"/>
      <c r="HD67" s="359"/>
      <c r="HY67" s="8"/>
      <c r="HZ67" s="8"/>
      <c r="IA67" s="8"/>
      <c r="IB67" s="8"/>
      <c r="IC67" s="8"/>
      <c r="ID67" s="10"/>
      <c r="IE67" s="10"/>
      <c r="IF67" s="10"/>
      <c r="IG67" s="10"/>
      <c r="IH67" s="10"/>
      <c r="II67" s="10"/>
      <c r="IJ67" s="10"/>
      <c r="IK67" s="10"/>
      <c r="IL67" s="10"/>
      <c r="IM67" s="10"/>
      <c r="IN67" s="10"/>
      <c r="IO67" s="10"/>
      <c r="IP67" s="10"/>
      <c r="IQ67" s="10"/>
      <c r="IR67" s="10"/>
      <c r="IS67" s="10"/>
      <c r="IT67" s="10"/>
    </row>
    <row r="68" spans="1:254" ht="6" customHeight="1" x14ac:dyDescent="0.15">
      <c r="A68" s="286"/>
      <c r="B68" s="286"/>
      <c r="C68" s="286"/>
      <c r="D68" s="286"/>
      <c r="E68" s="286"/>
      <c r="F68" s="296" t="s">
        <v>5</v>
      </c>
      <c r="G68" s="297"/>
      <c r="H68" s="297"/>
      <c r="I68" s="297"/>
      <c r="J68" s="297"/>
      <c r="K68" s="297"/>
      <c r="L68" s="297"/>
      <c r="M68" s="298"/>
      <c r="N68" s="305"/>
      <c r="O68" s="306"/>
      <c r="P68" s="306"/>
      <c r="Q68" s="306"/>
      <c r="R68" s="306"/>
      <c r="S68" s="306"/>
      <c r="T68" s="306"/>
      <c r="U68" s="306"/>
      <c r="V68" s="306"/>
      <c r="W68" s="306"/>
      <c r="X68" s="306"/>
      <c r="Y68" s="306"/>
      <c r="Z68" s="306"/>
      <c r="AA68" s="306"/>
      <c r="AB68" s="306"/>
      <c r="AC68" s="307"/>
      <c r="AD68" s="425"/>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7"/>
      <c r="BB68" s="213" t="s">
        <v>19</v>
      </c>
      <c r="BC68" s="214"/>
      <c r="BD68" s="214"/>
      <c r="BE68" s="214"/>
      <c r="BF68" s="214"/>
      <c r="BG68" s="214"/>
      <c r="BH68" s="214"/>
      <c r="BI68" s="214"/>
      <c r="BJ68" s="215"/>
      <c r="BK68" s="329" t="s">
        <v>45</v>
      </c>
      <c r="BL68" s="330"/>
      <c r="BM68" s="330"/>
      <c r="BN68" s="330"/>
      <c r="BO68" s="330"/>
      <c r="BP68" s="330"/>
      <c r="BQ68" s="330"/>
      <c r="BR68" s="331"/>
      <c r="BS68" s="239" t="s">
        <v>0</v>
      </c>
      <c r="BT68" s="240"/>
      <c r="BU68" s="240"/>
      <c r="BV68" s="240"/>
      <c r="BW68" s="240"/>
      <c r="BX68" s="240"/>
      <c r="BY68" s="240"/>
      <c r="BZ68" s="240"/>
      <c r="CA68" s="239" t="s">
        <v>3</v>
      </c>
      <c r="CB68" s="240"/>
      <c r="CC68" s="240"/>
      <c r="CD68" s="240"/>
      <c r="CE68" s="240"/>
      <c r="CF68" s="240"/>
      <c r="CG68" s="240"/>
      <c r="CH68" s="240"/>
      <c r="CI68" s="242" t="s">
        <v>4</v>
      </c>
      <c r="CJ68" s="243"/>
      <c r="CK68" s="243"/>
      <c r="CL68" s="243"/>
      <c r="CM68" s="243"/>
      <c r="CN68" s="243"/>
      <c r="CO68" s="243"/>
      <c r="CP68" s="244"/>
      <c r="CQ68" s="221" t="s">
        <v>69</v>
      </c>
      <c r="CR68" s="222"/>
      <c r="CS68" s="222"/>
      <c r="CT68" s="222"/>
      <c r="CU68" s="222"/>
      <c r="CV68" s="222"/>
      <c r="CW68" s="223"/>
      <c r="CX68" s="227" t="s">
        <v>59</v>
      </c>
      <c r="CY68" s="228"/>
      <c r="CZ68" s="228"/>
      <c r="DA68" s="228"/>
      <c r="DB68" s="228"/>
      <c r="DC68" s="228"/>
      <c r="DD68" s="229"/>
      <c r="DE68" s="348" t="s">
        <v>70</v>
      </c>
      <c r="DF68" s="222"/>
      <c r="DG68" s="222"/>
      <c r="DH68" s="222"/>
      <c r="DI68" s="222"/>
      <c r="DJ68" s="222"/>
      <c r="DK68" s="222"/>
      <c r="DL68" s="222"/>
      <c r="DM68" s="349"/>
      <c r="DN68" s="377" t="s">
        <v>47</v>
      </c>
      <c r="DO68" s="377"/>
      <c r="DP68" s="377"/>
      <c r="DQ68" s="377"/>
      <c r="DR68" s="377"/>
      <c r="DS68" s="377"/>
      <c r="DT68" s="377"/>
      <c r="DU68" s="377"/>
      <c r="DV68" s="377"/>
      <c r="DW68" s="377"/>
      <c r="DX68" s="377"/>
      <c r="DY68" s="377"/>
      <c r="DZ68" s="377"/>
      <c r="EA68" s="377"/>
      <c r="EB68" s="377"/>
      <c r="EC68" s="377"/>
      <c r="ED68" s="275"/>
      <c r="EE68" s="276"/>
      <c r="EF68" s="276"/>
      <c r="EG68" s="276"/>
      <c r="EH68" s="276"/>
      <c r="EI68" s="276"/>
      <c r="EJ68" s="276"/>
      <c r="EK68" s="277"/>
      <c r="EL68" s="377" t="s">
        <v>46</v>
      </c>
      <c r="EM68" s="377"/>
      <c r="EN68" s="377"/>
      <c r="EO68" s="377"/>
      <c r="EP68" s="377"/>
      <c r="EQ68" s="377"/>
      <c r="ER68" s="377"/>
      <c r="ES68" s="377"/>
      <c r="ET68" s="273"/>
      <c r="EU68" s="273"/>
      <c r="EV68" s="273"/>
      <c r="EW68" s="273"/>
      <c r="EX68" s="273"/>
      <c r="EY68" s="273"/>
      <c r="EZ68" s="273"/>
      <c r="FA68" s="273"/>
      <c r="FB68" s="275"/>
      <c r="FC68" s="276"/>
      <c r="FD68" s="276"/>
      <c r="FE68" s="276"/>
      <c r="FF68" s="276"/>
      <c r="FG68" s="276"/>
      <c r="FH68" s="276"/>
      <c r="FI68" s="390"/>
      <c r="FJ68" s="83"/>
      <c r="FK68" s="84"/>
      <c r="FL68" s="84"/>
      <c r="FM68" s="84"/>
      <c r="FN68" s="84"/>
      <c r="FO68" s="84"/>
      <c r="FP68" s="84"/>
      <c r="FQ68" s="84"/>
      <c r="FR68" s="84"/>
      <c r="FS68" s="84"/>
      <c r="FT68" s="84"/>
      <c r="FU68" s="84"/>
      <c r="FV68" s="84"/>
      <c r="FW68" s="84"/>
      <c r="FX68" s="84"/>
      <c r="FY68" s="85"/>
      <c r="FZ68" s="92" t="s">
        <v>66</v>
      </c>
      <c r="GA68" s="93"/>
      <c r="GB68" s="93"/>
      <c r="GC68" s="93"/>
      <c r="GD68" s="93"/>
      <c r="GE68" s="93"/>
      <c r="GF68" s="93"/>
      <c r="GG68" s="93"/>
      <c r="GH68" s="93"/>
      <c r="GI68" s="93"/>
      <c r="GJ68" s="93"/>
      <c r="GK68" s="93"/>
      <c r="GL68" s="94"/>
      <c r="GM68" s="487" t="s">
        <v>86</v>
      </c>
      <c r="GN68" s="488"/>
      <c r="GO68" s="488"/>
      <c r="GP68" s="488"/>
      <c r="GQ68" s="488"/>
      <c r="GR68" s="488"/>
      <c r="GS68" s="488"/>
      <c r="GT68" s="488"/>
      <c r="GU68" s="488"/>
      <c r="GV68" s="488"/>
      <c r="GW68" s="488"/>
      <c r="GX68" s="488"/>
      <c r="GY68" s="489"/>
      <c r="GZ68" s="359"/>
      <c r="HA68" s="359"/>
      <c r="HB68" s="359"/>
      <c r="HC68" s="359"/>
      <c r="HD68" s="359"/>
      <c r="HY68" s="8"/>
      <c r="HZ68" s="8"/>
      <c r="IA68" s="8"/>
      <c r="IB68" s="8"/>
      <c r="IC68" s="8"/>
      <c r="ID68" s="10"/>
      <c r="IE68" s="10"/>
      <c r="IF68" s="10"/>
      <c r="IG68" s="10"/>
      <c r="IH68" s="10"/>
      <c r="II68" s="10"/>
      <c r="IJ68" s="10"/>
      <c r="IK68" s="10"/>
      <c r="IL68" s="10"/>
      <c r="IM68" s="10"/>
      <c r="IN68" s="10"/>
      <c r="IO68" s="10"/>
      <c r="IP68" s="10"/>
      <c r="IQ68" s="10"/>
      <c r="IR68" s="10"/>
      <c r="IS68" s="10"/>
      <c r="IT68" s="10"/>
    </row>
    <row r="69" spans="1:254" ht="6" customHeight="1" x14ac:dyDescent="0.15">
      <c r="A69" s="286"/>
      <c r="B69" s="286"/>
      <c r="C69" s="286"/>
      <c r="D69" s="286"/>
      <c r="E69" s="286"/>
      <c r="F69" s="299"/>
      <c r="G69" s="300"/>
      <c r="H69" s="300"/>
      <c r="I69" s="300"/>
      <c r="J69" s="300"/>
      <c r="K69" s="300"/>
      <c r="L69" s="300"/>
      <c r="M69" s="301"/>
      <c r="N69" s="308"/>
      <c r="O69" s="309"/>
      <c r="P69" s="309"/>
      <c r="Q69" s="309"/>
      <c r="R69" s="309"/>
      <c r="S69" s="309"/>
      <c r="T69" s="309"/>
      <c r="U69" s="309"/>
      <c r="V69" s="309"/>
      <c r="W69" s="309"/>
      <c r="X69" s="309"/>
      <c r="Y69" s="309"/>
      <c r="Z69" s="309"/>
      <c r="AA69" s="309"/>
      <c r="AB69" s="309"/>
      <c r="AC69" s="310"/>
      <c r="AD69" s="428"/>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30"/>
      <c r="BB69" s="216"/>
      <c r="BC69" s="70"/>
      <c r="BD69" s="70"/>
      <c r="BE69" s="70"/>
      <c r="BF69" s="70"/>
      <c r="BG69" s="70"/>
      <c r="BH69" s="70"/>
      <c r="BI69" s="70"/>
      <c r="BJ69" s="217"/>
      <c r="BK69" s="332"/>
      <c r="BL69" s="209"/>
      <c r="BM69" s="209"/>
      <c r="BN69" s="209"/>
      <c r="BO69" s="209"/>
      <c r="BP69" s="209"/>
      <c r="BQ69" s="209"/>
      <c r="BR69" s="333"/>
      <c r="BS69" s="241"/>
      <c r="BT69" s="241"/>
      <c r="BU69" s="241"/>
      <c r="BV69" s="241"/>
      <c r="BW69" s="241"/>
      <c r="BX69" s="241"/>
      <c r="BY69" s="241"/>
      <c r="BZ69" s="241"/>
      <c r="CA69" s="241"/>
      <c r="CB69" s="241"/>
      <c r="CC69" s="241"/>
      <c r="CD69" s="241"/>
      <c r="CE69" s="241"/>
      <c r="CF69" s="241"/>
      <c r="CG69" s="241"/>
      <c r="CH69" s="241"/>
      <c r="CI69" s="245"/>
      <c r="CJ69" s="246"/>
      <c r="CK69" s="246"/>
      <c r="CL69" s="246"/>
      <c r="CM69" s="246"/>
      <c r="CN69" s="246"/>
      <c r="CO69" s="246"/>
      <c r="CP69" s="247"/>
      <c r="CQ69" s="224"/>
      <c r="CR69" s="225"/>
      <c r="CS69" s="225"/>
      <c r="CT69" s="225"/>
      <c r="CU69" s="225"/>
      <c r="CV69" s="225"/>
      <c r="CW69" s="226"/>
      <c r="CX69" s="230"/>
      <c r="CY69" s="231"/>
      <c r="CZ69" s="231"/>
      <c r="DA69" s="231"/>
      <c r="DB69" s="231"/>
      <c r="DC69" s="231"/>
      <c r="DD69" s="232"/>
      <c r="DE69" s="350"/>
      <c r="DF69" s="225"/>
      <c r="DG69" s="225"/>
      <c r="DH69" s="225"/>
      <c r="DI69" s="225"/>
      <c r="DJ69" s="225"/>
      <c r="DK69" s="225"/>
      <c r="DL69" s="225"/>
      <c r="DM69" s="351"/>
      <c r="DN69" s="378"/>
      <c r="DO69" s="378"/>
      <c r="DP69" s="378"/>
      <c r="DQ69" s="378"/>
      <c r="DR69" s="378"/>
      <c r="DS69" s="378"/>
      <c r="DT69" s="378"/>
      <c r="DU69" s="378"/>
      <c r="DV69" s="378"/>
      <c r="DW69" s="378"/>
      <c r="DX69" s="378"/>
      <c r="DY69" s="378"/>
      <c r="DZ69" s="378"/>
      <c r="EA69" s="378"/>
      <c r="EB69" s="378"/>
      <c r="EC69" s="378"/>
      <c r="ED69" s="278"/>
      <c r="EE69" s="279"/>
      <c r="EF69" s="279"/>
      <c r="EG69" s="279"/>
      <c r="EH69" s="279"/>
      <c r="EI69" s="279"/>
      <c r="EJ69" s="279"/>
      <c r="EK69" s="280"/>
      <c r="EL69" s="378"/>
      <c r="EM69" s="378"/>
      <c r="EN69" s="378"/>
      <c r="EO69" s="378"/>
      <c r="EP69" s="378"/>
      <c r="EQ69" s="378"/>
      <c r="ER69" s="378"/>
      <c r="ES69" s="378"/>
      <c r="ET69" s="274"/>
      <c r="EU69" s="274"/>
      <c r="EV69" s="274"/>
      <c r="EW69" s="274"/>
      <c r="EX69" s="274"/>
      <c r="EY69" s="274"/>
      <c r="EZ69" s="274"/>
      <c r="FA69" s="274"/>
      <c r="FB69" s="278"/>
      <c r="FC69" s="279"/>
      <c r="FD69" s="279"/>
      <c r="FE69" s="279"/>
      <c r="FF69" s="279"/>
      <c r="FG69" s="279"/>
      <c r="FH69" s="279"/>
      <c r="FI69" s="391"/>
      <c r="FJ69" s="86"/>
      <c r="FK69" s="87"/>
      <c r="FL69" s="87"/>
      <c r="FM69" s="87"/>
      <c r="FN69" s="87"/>
      <c r="FO69" s="87"/>
      <c r="FP69" s="87"/>
      <c r="FQ69" s="87"/>
      <c r="FR69" s="87"/>
      <c r="FS69" s="87"/>
      <c r="FT69" s="87"/>
      <c r="FU69" s="87"/>
      <c r="FV69" s="87"/>
      <c r="FW69" s="87"/>
      <c r="FX69" s="87"/>
      <c r="FY69" s="88"/>
      <c r="FZ69" s="95"/>
      <c r="GA69" s="96"/>
      <c r="GB69" s="96"/>
      <c r="GC69" s="96"/>
      <c r="GD69" s="96"/>
      <c r="GE69" s="96"/>
      <c r="GF69" s="96"/>
      <c r="GG69" s="96"/>
      <c r="GH69" s="96"/>
      <c r="GI69" s="96"/>
      <c r="GJ69" s="96"/>
      <c r="GK69" s="96"/>
      <c r="GL69" s="97"/>
      <c r="GM69" s="490"/>
      <c r="GN69" s="491"/>
      <c r="GO69" s="491"/>
      <c r="GP69" s="491"/>
      <c r="GQ69" s="491"/>
      <c r="GR69" s="491"/>
      <c r="GS69" s="491"/>
      <c r="GT69" s="491"/>
      <c r="GU69" s="491"/>
      <c r="GV69" s="491"/>
      <c r="GW69" s="491"/>
      <c r="GX69" s="491"/>
      <c r="GY69" s="492"/>
      <c r="GZ69" s="359"/>
      <c r="HA69" s="359"/>
      <c r="HB69" s="359"/>
      <c r="HC69" s="359"/>
      <c r="HD69" s="359"/>
      <c r="HY69" s="8"/>
      <c r="HZ69" s="8"/>
      <c r="IA69" s="8"/>
      <c r="IB69" s="8"/>
      <c r="IC69" s="8"/>
      <c r="ID69" s="10"/>
      <c r="IE69" s="10"/>
      <c r="IF69" s="10"/>
      <c r="IG69" s="10"/>
      <c r="IH69" s="10"/>
      <c r="II69" s="10"/>
      <c r="IJ69" s="10"/>
      <c r="IK69" s="10"/>
      <c r="IL69" s="10"/>
      <c r="IM69" s="10"/>
      <c r="IN69" s="10"/>
      <c r="IO69" s="10"/>
      <c r="IP69" s="10"/>
      <c r="IQ69" s="10"/>
      <c r="IR69" s="10"/>
      <c r="IS69" s="10"/>
      <c r="IT69" s="10"/>
    </row>
    <row r="70" spans="1:254" ht="6" customHeight="1" x14ac:dyDescent="0.15">
      <c r="A70" s="286"/>
      <c r="B70" s="286"/>
      <c r="C70" s="286"/>
      <c r="D70" s="286"/>
      <c r="E70" s="286"/>
      <c r="F70" s="299"/>
      <c r="G70" s="300"/>
      <c r="H70" s="300"/>
      <c r="I70" s="300"/>
      <c r="J70" s="300"/>
      <c r="K70" s="300"/>
      <c r="L70" s="300"/>
      <c r="M70" s="301"/>
      <c r="N70" s="308"/>
      <c r="O70" s="309"/>
      <c r="P70" s="309"/>
      <c r="Q70" s="309"/>
      <c r="R70" s="309"/>
      <c r="S70" s="309"/>
      <c r="T70" s="309"/>
      <c r="U70" s="309"/>
      <c r="V70" s="309"/>
      <c r="W70" s="309"/>
      <c r="X70" s="309"/>
      <c r="Y70" s="309"/>
      <c r="Z70" s="309"/>
      <c r="AA70" s="309"/>
      <c r="AB70" s="309"/>
      <c r="AC70" s="310"/>
      <c r="AD70" s="428"/>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30"/>
      <c r="BB70" s="216"/>
      <c r="BC70" s="70"/>
      <c r="BD70" s="70"/>
      <c r="BE70" s="70"/>
      <c r="BF70" s="70"/>
      <c r="BG70" s="70"/>
      <c r="BH70" s="70"/>
      <c r="BI70" s="70"/>
      <c r="BJ70" s="217"/>
      <c r="BK70" s="332"/>
      <c r="BL70" s="209"/>
      <c r="BM70" s="209"/>
      <c r="BN70" s="209"/>
      <c r="BO70" s="209"/>
      <c r="BP70" s="209"/>
      <c r="BQ70" s="209"/>
      <c r="BR70" s="333"/>
      <c r="BS70" s="110"/>
      <c r="BT70" s="106"/>
      <c r="BU70" s="106"/>
      <c r="BV70" s="106"/>
      <c r="BW70" s="106"/>
      <c r="BX70" s="106"/>
      <c r="BY70" s="106"/>
      <c r="BZ70" s="112"/>
      <c r="CA70" s="110"/>
      <c r="CB70" s="106"/>
      <c r="CC70" s="106"/>
      <c r="CD70" s="106"/>
      <c r="CE70" s="106"/>
      <c r="CF70" s="106"/>
      <c r="CG70" s="106"/>
      <c r="CH70" s="107"/>
      <c r="CI70" s="110"/>
      <c r="CJ70" s="106"/>
      <c r="CK70" s="106"/>
      <c r="CL70" s="106"/>
      <c r="CM70" s="106"/>
      <c r="CN70" s="106"/>
      <c r="CO70" s="106"/>
      <c r="CP70" s="112"/>
      <c r="CQ70" s="176"/>
      <c r="CR70" s="177"/>
      <c r="CS70" s="177"/>
      <c r="CT70" s="177"/>
      <c r="CU70" s="177"/>
      <c r="CV70" s="177"/>
      <c r="CW70" s="178"/>
      <c r="CX70" s="182"/>
      <c r="CY70" s="177"/>
      <c r="CZ70" s="177"/>
      <c r="DA70" s="177"/>
      <c r="DB70" s="177"/>
      <c r="DC70" s="177"/>
      <c r="DD70" s="178"/>
      <c r="DE70" s="182"/>
      <c r="DF70" s="177"/>
      <c r="DG70" s="177"/>
      <c r="DH70" s="177"/>
      <c r="DI70" s="177"/>
      <c r="DJ70" s="177"/>
      <c r="DK70" s="177"/>
      <c r="DL70" s="177"/>
      <c r="DM70" s="184"/>
      <c r="DN70" s="113" t="s">
        <v>0</v>
      </c>
      <c r="DO70" s="114"/>
      <c r="DP70" s="114"/>
      <c r="DQ70" s="114"/>
      <c r="DR70" s="114"/>
      <c r="DS70" s="114"/>
      <c r="DT70" s="114"/>
      <c r="DU70" s="115"/>
      <c r="DV70" s="116" t="s">
        <v>3</v>
      </c>
      <c r="DW70" s="117"/>
      <c r="DX70" s="117"/>
      <c r="DY70" s="117"/>
      <c r="DZ70" s="117"/>
      <c r="EA70" s="117"/>
      <c r="EB70" s="117"/>
      <c r="EC70" s="118"/>
      <c r="ED70" s="119" t="s">
        <v>4</v>
      </c>
      <c r="EE70" s="117"/>
      <c r="EF70" s="117"/>
      <c r="EG70" s="117"/>
      <c r="EH70" s="117"/>
      <c r="EI70" s="117"/>
      <c r="EJ70" s="117"/>
      <c r="EK70" s="118"/>
      <c r="EL70" s="120" t="s">
        <v>0</v>
      </c>
      <c r="EM70" s="114"/>
      <c r="EN70" s="114"/>
      <c r="EO70" s="114"/>
      <c r="EP70" s="114"/>
      <c r="EQ70" s="114"/>
      <c r="ER70" s="114"/>
      <c r="ES70" s="115"/>
      <c r="ET70" s="116" t="s">
        <v>3</v>
      </c>
      <c r="EU70" s="117"/>
      <c r="EV70" s="117"/>
      <c r="EW70" s="117"/>
      <c r="EX70" s="117"/>
      <c r="EY70" s="117"/>
      <c r="EZ70" s="117"/>
      <c r="FA70" s="121"/>
      <c r="FB70" s="116" t="s">
        <v>4</v>
      </c>
      <c r="FC70" s="117"/>
      <c r="FD70" s="117"/>
      <c r="FE70" s="117"/>
      <c r="FF70" s="117"/>
      <c r="FG70" s="117"/>
      <c r="FH70" s="117"/>
      <c r="FI70" s="122"/>
      <c r="FJ70" s="86"/>
      <c r="FK70" s="87"/>
      <c r="FL70" s="87"/>
      <c r="FM70" s="87"/>
      <c r="FN70" s="87"/>
      <c r="FO70" s="87"/>
      <c r="FP70" s="87"/>
      <c r="FQ70" s="87"/>
      <c r="FR70" s="87"/>
      <c r="FS70" s="87"/>
      <c r="FT70" s="87"/>
      <c r="FU70" s="87"/>
      <c r="FV70" s="87"/>
      <c r="FW70" s="87"/>
      <c r="FX70" s="87"/>
      <c r="FY70" s="88"/>
      <c r="FZ70" s="95"/>
      <c r="GA70" s="96"/>
      <c r="GB70" s="96"/>
      <c r="GC70" s="96"/>
      <c r="GD70" s="96"/>
      <c r="GE70" s="96"/>
      <c r="GF70" s="96"/>
      <c r="GG70" s="96"/>
      <c r="GH70" s="96"/>
      <c r="GI70" s="96"/>
      <c r="GJ70" s="96"/>
      <c r="GK70" s="96"/>
      <c r="GL70" s="97"/>
      <c r="GM70" s="490"/>
      <c r="GN70" s="491"/>
      <c r="GO70" s="491"/>
      <c r="GP70" s="491"/>
      <c r="GQ70" s="491"/>
      <c r="GR70" s="491"/>
      <c r="GS70" s="491"/>
      <c r="GT70" s="491"/>
      <c r="GU70" s="491"/>
      <c r="GV70" s="491"/>
      <c r="GW70" s="491"/>
      <c r="GX70" s="491"/>
      <c r="GY70" s="492"/>
      <c r="GZ70" s="359"/>
      <c r="HA70" s="359"/>
      <c r="HB70" s="359"/>
      <c r="HC70" s="359"/>
      <c r="HD70" s="359"/>
      <c r="HY70" s="8"/>
      <c r="HZ70" s="8"/>
      <c r="IA70" s="8"/>
      <c r="IB70" s="8"/>
      <c r="IC70" s="8"/>
      <c r="ID70" s="10"/>
      <c r="IE70" s="10"/>
      <c r="IF70" s="10"/>
      <c r="IG70" s="10"/>
      <c r="IH70" s="10"/>
      <c r="II70" s="10"/>
      <c r="IJ70" s="10"/>
      <c r="IK70" s="10"/>
      <c r="IL70" s="10"/>
      <c r="IM70" s="10"/>
      <c r="IN70" s="10"/>
      <c r="IO70" s="10"/>
      <c r="IP70" s="10"/>
      <c r="IQ70" s="10"/>
      <c r="IR70" s="10"/>
      <c r="IS70" s="10"/>
      <c r="IT70" s="10"/>
    </row>
    <row r="71" spans="1:254" ht="6" customHeight="1" x14ac:dyDescent="0.15">
      <c r="A71" s="286"/>
      <c r="B71" s="286"/>
      <c r="C71" s="286"/>
      <c r="D71" s="286"/>
      <c r="E71" s="286"/>
      <c r="F71" s="302"/>
      <c r="G71" s="303"/>
      <c r="H71" s="303"/>
      <c r="I71" s="303"/>
      <c r="J71" s="303"/>
      <c r="K71" s="303"/>
      <c r="L71" s="303"/>
      <c r="M71" s="304"/>
      <c r="N71" s="311"/>
      <c r="O71" s="312"/>
      <c r="P71" s="312"/>
      <c r="Q71" s="312"/>
      <c r="R71" s="312"/>
      <c r="S71" s="312"/>
      <c r="T71" s="312"/>
      <c r="U71" s="312"/>
      <c r="V71" s="312"/>
      <c r="W71" s="312"/>
      <c r="X71" s="312"/>
      <c r="Y71" s="312"/>
      <c r="Z71" s="312"/>
      <c r="AA71" s="312"/>
      <c r="AB71" s="312"/>
      <c r="AC71" s="313"/>
      <c r="AD71" s="431"/>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3"/>
      <c r="BB71" s="216"/>
      <c r="BC71" s="70"/>
      <c r="BD71" s="70"/>
      <c r="BE71" s="70"/>
      <c r="BF71" s="70"/>
      <c r="BG71" s="70"/>
      <c r="BH71" s="70"/>
      <c r="BI71" s="70"/>
      <c r="BJ71" s="217"/>
      <c r="BK71" s="332"/>
      <c r="BL71" s="209"/>
      <c r="BM71" s="209"/>
      <c r="BN71" s="209"/>
      <c r="BO71" s="209"/>
      <c r="BP71" s="209"/>
      <c r="BQ71" s="209"/>
      <c r="BR71" s="333"/>
      <c r="BS71" s="110"/>
      <c r="BT71" s="106"/>
      <c r="BU71" s="106"/>
      <c r="BV71" s="106"/>
      <c r="BW71" s="106"/>
      <c r="BX71" s="106"/>
      <c r="BY71" s="106"/>
      <c r="BZ71" s="112"/>
      <c r="CA71" s="110"/>
      <c r="CB71" s="106"/>
      <c r="CC71" s="106"/>
      <c r="CD71" s="106"/>
      <c r="CE71" s="106"/>
      <c r="CF71" s="106"/>
      <c r="CG71" s="106"/>
      <c r="CH71" s="107"/>
      <c r="CI71" s="110"/>
      <c r="CJ71" s="106"/>
      <c r="CK71" s="106"/>
      <c r="CL71" s="106"/>
      <c r="CM71" s="106"/>
      <c r="CN71" s="106"/>
      <c r="CO71" s="106"/>
      <c r="CP71" s="112"/>
      <c r="CQ71" s="176"/>
      <c r="CR71" s="177"/>
      <c r="CS71" s="177"/>
      <c r="CT71" s="177"/>
      <c r="CU71" s="177"/>
      <c r="CV71" s="177"/>
      <c r="CW71" s="178"/>
      <c r="CX71" s="182"/>
      <c r="CY71" s="177"/>
      <c r="CZ71" s="177"/>
      <c r="DA71" s="177"/>
      <c r="DB71" s="177"/>
      <c r="DC71" s="177"/>
      <c r="DD71" s="178"/>
      <c r="DE71" s="182"/>
      <c r="DF71" s="177"/>
      <c r="DG71" s="177"/>
      <c r="DH71" s="177"/>
      <c r="DI71" s="177"/>
      <c r="DJ71" s="177"/>
      <c r="DK71" s="177"/>
      <c r="DL71" s="177"/>
      <c r="DM71" s="184"/>
      <c r="DN71" s="113"/>
      <c r="DO71" s="114"/>
      <c r="DP71" s="114"/>
      <c r="DQ71" s="114"/>
      <c r="DR71" s="114"/>
      <c r="DS71" s="114"/>
      <c r="DT71" s="114"/>
      <c r="DU71" s="115"/>
      <c r="DV71" s="116"/>
      <c r="DW71" s="117"/>
      <c r="DX71" s="117"/>
      <c r="DY71" s="117"/>
      <c r="DZ71" s="117"/>
      <c r="EA71" s="117"/>
      <c r="EB71" s="117"/>
      <c r="EC71" s="118"/>
      <c r="ED71" s="119"/>
      <c r="EE71" s="117"/>
      <c r="EF71" s="117"/>
      <c r="EG71" s="117"/>
      <c r="EH71" s="117"/>
      <c r="EI71" s="117"/>
      <c r="EJ71" s="117"/>
      <c r="EK71" s="118"/>
      <c r="EL71" s="120"/>
      <c r="EM71" s="114"/>
      <c r="EN71" s="114"/>
      <c r="EO71" s="114"/>
      <c r="EP71" s="114"/>
      <c r="EQ71" s="114"/>
      <c r="ER71" s="114"/>
      <c r="ES71" s="115"/>
      <c r="ET71" s="116"/>
      <c r="EU71" s="117"/>
      <c r="EV71" s="117"/>
      <c r="EW71" s="117"/>
      <c r="EX71" s="117"/>
      <c r="EY71" s="117"/>
      <c r="EZ71" s="117"/>
      <c r="FA71" s="121"/>
      <c r="FB71" s="116"/>
      <c r="FC71" s="117"/>
      <c r="FD71" s="117"/>
      <c r="FE71" s="117"/>
      <c r="FF71" s="117"/>
      <c r="FG71" s="117"/>
      <c r="FH71" s="117"/>
      <c r="FI71" s="122"/>
      <c r="FJ71" s="86"/>
      <c r="FK71" s="87"/>
      <c r="FL71" s="87"/>
      <c r="FM71" s="87"/>
      <c r="FN71" s="87"/>
      <c r="FO71" s="87"/>
      <c r="FP71" s="87"/>
      <c r="FQ71" s="87"/>
      <c r="FR71" s="87"/>
      <c r="FS71" s="87"/>
      <c r="FT71" s="87"/>
      <c r="FU71" s="87"/>
      <c r="FV71" s="87"/>
      <c r="FW71" s="87"/>
      <c r="FX71" s="87"/>
      <c r="FY71" s="88"/>
      <c r="FZ71" s="98" t="s">
        <v>76</v>
      </c>
      <c r="GA71" s="99"/>
      <c r="GB71" s="99"/>
      <c r="GC71" s="99"/>
      <c r="GD71" s="99"/>
      <c r="GE71" s="99"/>
      <c r="GF71" s="99"/>
      <c r="GG71" s="99"/>
      <c r="GH71" s="99"/>
      <c r="GI71" s="99"/>
      <c r="GJ71" s="99"/>
      <c r="GK71" s="99"/>
      <c r="GL71" s="100"/>
      <c r="GM71" s="490"/>
      <c r="GN71" s="491"/>
      <c r="GO71" s="491"/>
      <c r="GP71" s="491"/>
      <c r="GQ71" s="491"/>
      <c r="GR71" s="491"/>
      <c r="GS71" s="491"/>
      <c r="GT71" s="491"/>
      <c r="GU71" s="491"/>
      <c r="GV71" s="491"/>
      <c r="GW71" s="491"/>
      <c r="GX71" s="491"/>
      <c r="GY71" s="492"/>
      <c r="GZ71" s="359"/>
      <c r="HA71" s="359"/>
      <c r="HB71" s="359"/>
      <c r="HC71" s="359"/>
      <c r="HD71" s="359"/>
      <c r="HY71" s="8"/>
      <c r="HZ71" s="8"/>
      <c r="IA71" s="8"/>
      <c r="IB71" s="8"/>
      <c r="IC71" s="8"/>
      <c r="ID71" s="10"/>
      <c r="IE71" s="10"/>
      <c r="IF71" s="10"/>
      <c r="IG71" s="10"/>
      <c r="IH71" s="10"/>
      <c r="II71" s="10"/>
      <c r="IJ71" s="10"/>
      <c r="IK71" s="10"/>
      <c r="IL71" s="10"/>
      <c r="IM71" s="10"/>
      <c r="IN71" s="10"/>
      <c r="IO71" s="10"/>
      <c r="IP71" s="10"/>
      <c r="IQ71" s="10"/>
      <c r="IR71" s="10"/>
      <c r="IS71" s="10"/>
      <c r="IT71" s="10"/>
    </row>
    <row r="72" spans="1:254" ht="6" customHeight="1" x14ac:dyDescent="0.15">
      <c r="A72" s="286"/>
      <c r="B72" s="286"/>
      <c r="C72" s="286"/>
      <c r="D72" s="286"/>
      <c r="E72" s="286"/>
      <c r="F72" s="314" t="s">
        <v>6</v>
      </c>
      <c r="G72" s="315"/>
      <c r="H72" s="315"/>
      <c r="I72" s="315"/>
      <c r="J72" s="315"/>
      <c r="K72" s="315"/>
      <c r="L72" s="315"/>
      <c r="M72" s="315"/>
      <c r="N72" s="315"/>
      <c r="O72" s="315"/>
      <c r="P72" s="315"/>
      <c r="Q72" s="315"/>
      <c r="R72" s="315"/>
      <c r="S72" s="315"/>
      <c r="T72" s="315"/>
      <c r="U72" s="315"/>
      <c r="V72" s="315"/>
      <c r="W72" s="315"/>
      <c r="X72" s="315"/>
      <c r="Y72" s="315"/>
      <c r="Z72" s="315"/>
      <c r="AA72" s="315"/>
      <c r="AB72" s="315"/>
      <c r="AC72" s="316"/>
      <c r="AD72" s="422" t="s">
        <v>17</v>
      </c>
      <c r="AE72" s="422"/>
      <c r="AF72" s="422"/>
      <c r="AG72" s="422"/>
      <c r="AH72" s="422"/>
      <c r="AI72" s="422"/>
      <c r="AJ72" s="422"/>
      <c r="AK72" s="422"/>
      <c r="AL72" s="422"/>
      <c r="AM72" s="422"/>
      <c r="AN72" s="422"/>
      <c r="AO72" s="422"/>
      <c r="AP72" s="422"/>
      <c r="AQ72" s="422"/>
      <c r="AR72" s="422"/>
      <c r="AS72" s="422"/>
      <c r="AT72" s="422"/>
      <c r="AU72" s="422"/>
      <c r="AV72" s="422"/>
      <c r="AW72" s="422"/>
      <c r="AX72" s="422"/>
      <c r="AY72" s="422"/>
      <c r="AZ72" s="422"/>
      <c r="BA72" s="423"/>
      <c r="BB72" s="216"/>
      <c r="BC72" s="70"/>
      <c r="BD72" s="70"/>
      <c r="BE72" s="70"/>
      <c r="BF72" s="70"/>
      <c r="BG72" s="70"/>
      <c r="BH72" s="70"/>
      <c r="BI72" s="70"/>
      <c r="BJ72" s="217"/>
      <c r="BK72" s="332"/>
      <c r="BL72" s="209"/>
      <c r="BM72" s="209"/>
      <c r="BN72" s="209"/>
      <c r="BO72" s="209"/>
      <c r="BP72" s="209"/>
      <c r="BQ72" s="209"/>
      <c r="BR72" s="333"/>
      <c r="BS72" s="110"/>
      <c r="BT72" s="106"/>
      <c r="BU72" s="106"/>
      <c r="BV72" s="106"/>
      <c r="BW72" s="106"/>
      <c r="BX72" s="106"/>
      <c r="BY72" s="106"/>
      <c r="BZ72" s="112"/>
      <c r="CA72" s="110"/>
      <c r="CB72" s="106"/>
      <c r="CC72" s="106"/>
      <c r="CD72" s="106"/>
      <c r="CE72" s="106"/>
      <c r="CF72" s="106"/>
      <c r="CG72" s="106"/>
      <c r="CH72" s="107"/>
      <c r="CI72" s="110"/>
      <c r="CJ72" s="106"/>
      <c r="CK72" s="106"/>
      <c r="CL72" s="106"/>
      <c r="CM72" s="106"/>
      <c r="CN72" s="106"/>
      <c r="CO72" s="106"/>
      <c r="CP72" s="112"/>
      <c r="CQ72" s="176"/>
      <c r="CR72" s="177"/>
      <c r="CS72" s="177"/>
      <c r="CT72" s="177"/>
      <c r="CU72" s="177"/>
      <c r="CV72" s="177"/>
      <c r="CW72" s="178"/>
      <c r="CX72" s="182"/>
      <c r="CY72" s="177"/>
      <c r="CZ72" s="177"/>
      <c r="DA72" s="177"/>
      <c r="DB72" s="177"/>
      <c r="DC72" s="177"/>
      <c r="DD72" s="178"/>
      <c r="DE72" s="182"/>
      <c r="DF72" s="177"/>
      <c r="DG72" s="177"/>
      <c r="DH72" s="177"/>
      <c r="DI72" s="177"/>
      <c r="DJ72" s="177"/>
      <c r="DK72" s="177"/>
      <c r="DL72" s="177"/>
      <c r="DM72" s="184"/>
      <c r="DN72" s="253"/>
      <c r="DO72" s="253"/>
      <c r="DP72" s="253"/>
      <c r="DQ72" s="196"/>
      <c r="DR72" s="107"/>
      <c r="DS72" s="253"/>
      <c r="DT72" s="253"/>
      <c r="DU72" s="419"/>
      <c r="DV72" s="110"/>
      <c r="DW72" s="106"/>
      <c r="DX72" s="106"/>
      <c r="DY72" s="106"/>
      <c r="DZ72" s="106"/>
      <c r="EA72" s="106"/>
      <c r="EB72" s="106"/>
      <c r="EC72" s="112"/>
      <c r="ED72" s="196"/>
      <c r="EE72" s="106"/>
      <c r="EF72" s="106"/>
      <c r="EG72" s="106"/>
      <c r="EH72" s="106"/>
      <c r="EI72" s="106"/>
      <c r="EJ72" s="106"/>
      <c r="EK72" s="112"/>
      <c r="EL72" s="110"/>
      <c r="EM72" s="106"/>
      <c r="EN72" s="106"/>
      <c r="EO72" s="106"/>
      <c r="EP72" s="106"/>
      <c r="EQ72" s="106"/>
      <c r="ER72" s="106"/>
      <c r="ES72" s="112"/>
      <c r="ET72" s="110"/>
      <c r="EU72" s="106"/>
      <c r="EV72" s="106"/>
      <c r="EW72" s="106"/>
      <c r="EX72" s="106"/>
      <c r="EY72" s="106"/>
      <c r="EZ72" s="106"/>
      <c r="FA72" s="107"/>
      <c r="FB72" s="110"/>
      <c r="FC72" s="106"/>
      <c r="FD72" s="106"/>
      <c r="FE72" s="106"/>
      <c r="FF72" s="106"/>
      <c r="FG72" s="106"/>
      <c r="FH72" s="106"/>
      <c r="FI72" s="191"/>
      <c r="FJ72" s="86"/>
      <c r="FK72" s="87"/>
      <c r="FL72" s="87"/>
      <c r="FM72" s="87"/>
      <c r="FN72" s="87"/>
      <c r="FO72" s="87"/>
      <c r="FP72" s="87"/>
      <c r="FQ72" s="87"/>
      <c r="FR72" s="87"/>
      <c r="FS72" s="87"/>
      <c r="FT72" s="87"/>
      <c r="FU72" s="87"/>
      <c r="FV72" s="87"/>
      <c r="FW72" s="87"/>
      <c r="FX72" s="87"/>
      <c r="FY72" s="88"/>
      <c r="FZ72" s="98"/>
      <c r="GA72" s="99"/>
      <c r="GB72" s="99"/>
      <c r="GC72" s="99"/>
      <c r="GD72" s="99"/>
      <c r="GE72" s="99"/>
      <c r="GF72" s="99"/>
      <c r="GG72" s="99"/>
      <c r="GH72" s="99"/>
      <c r="GI72" s="99"/>
      <c r="GJ72" s="99"/>
      <c r="GK72" s="99"/>
      <c r="GL72" s="100"/>
      <c r="GM72" s="490"/>
      <c r="GN72" s="491"/>
      <c r="GO72" s="491"/>
      <c r="GP72" s="491"/>
      <c r="GQ72" s="491"/>
      <c r="GR72" s="491"/>
      <c r="GS72" s="491"/>
      <c r="GT72" s="491"/>
      <c r="GU72" s="491"/>
      <c r="GV72" s="491"/>
      <c r="GW72" s="491"/>
      <c r="GX72" s="491"/>
      <c r="GY72" s="492"/>
      <c r="GZ72" s="359"/>
      <c r="HA72" s="359"/>
      <c r="HB72" s="359"/>
      <c r="HC72" s="359"/>
      <c r="HD72" s="359"/>
      <c r="HY72" s="8"/>
      <c r="HZ72" s="8"/>
      <c r="IA72" s="8"/>
      <c r="IB72" s="8"/>
      <c r="IC72" s="8"/>
      <c r="ID72" s="10"/>
      <c r="IE72" s="10"/>
      <c r="IF72" s="10"/>
      <c r="IG72" s="10"/>
      <c r="IH72" s="10"/>
      <c r="II72" s="10"/>
      <c r="IJ72" s="10"/>
      <c r="IK72" s="10"/>
      <c r="IL72" s="10"/>
      <c r="IM72" s="10"/>
      <c r="IN72" s="10"/>
      <c r="IO72" s="10"/>
      <c r="IP72" s="10"/>
      <c r="IQ72" s="10"/>
      <c r="IR72" s="10"/>
      <c r="IS72" s="10"/>
      <c r="IT72" s="10"/>
    </row>
    <row r="73" spans="1:254" ht="6" customHeight="1" x14ac:dyDescent="0.15">
      <c r="A73" s="286"/>
      <c r="B73" s="286"/>
      <c r="C73" s="286"/>
      <c r="D73" s="286"/>
      <c r="E73" s="286"/>
      <c r="F73" s="317"/>
      <c r="G73" s="318"/>
      <c r="H73" s="318"/>
      <c r="I73" s="318"/>
      <c r="J73" s="318"/>
      <c r="K73" s="318"/>
      <c r="L73" s="318"/>
      <c r="M73" s="318"/>
      <c r="N73" s="318"/>
      <c r="O73" s="318"/>
      <c r="P73" s="318"/>
      <c r="Q73" s="318"/>
      <c r="R73" s="318"/>
      <c r="S73" s="318"/>
      <c r="T73" s="318"/>
      <c r="U73" s="318"/>
      <c r="V73" s="318"/>
      <c r="W73" s="318"/>
      <c r="X73" s="318"/>
      <c r="Y73" s="318"/>
      <c r="Z73" s="318"/>
      <c r="AA73" s="318"/>
      <c r="AB73" s="318"/>
      <c r="AC73" s="319"/>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424"/>
      <c r="BB73" s="216"/>
      <c r="BC73" s="70"/>
      <c r="BD73" s="70"/>
      <c r="BE73" s="70"/>
      <c r="BF73" s="70"/>
      <c r="BG73" s="70"/>
      <c r="BH73" s="70"/>
      <c r="BI73" s="70"/>
      <c r="BJ73" s="217"/>
      <c r="BK73" s="332"/>
      <c r="BL73" s="209"/>
      <c r="BM73" s="209"/>
      <c r="BN73" s="209"/>
      <c r="BO73" s="209"/>
      <c r="BP73" s="209"/>
      <c r="BQ73" s="209"/>
      <c r="BR73" s="333"/>
      <c r="BS73" s="110"/>
      <c r="BT73" s="106"/>
      <c r="BU73" s="106"/>
      <c r="BV73" s="106"/>
      <c r="BW73" s="106"/>
      <c r="BX73" s="106"/>
      <c r="BY73" s="106"/>
      <c r="BZ73" s="112"/>
      <c r="CA73" s="110"/>
      <c r="CB73" s="106"/>
      <c r="CC73" s="106"/>
      <c r="CD73" s="106"/>
      <c r="CE73" s="106"/>
      <c r="CF73" s="106"/>
      <c r="CG73" s="106"/>
      <c r="CH73" s="107"/>
      <c r="CI73" s="110"/>
      <c r="CJ73" s="106"/>
      <c r="CK73" s="106"/>
      <c r="CL73" s="106"/>
      <c r="CM73" s="106"/>
      <c r="CN73" s="106"/>
      <c r="CO73" s="106"/>
      <c r="CP73" s="112"/>
      <c r="CQ73" s="176"/>
      <c r="CR73" s="177"/>
      <c r="CS73" s="177"/>
      <c r="CT73" s="177"/>
      <c r="CU73" s="177"/>
      <c r="CV73" s="177"/>
      <c r="CW73" s="178"/>
      <c r="CX73" s="182"/>
      <c r="CY73" s="177"/>
      <c r="CZ73" s="177"/>
      <c r="DA73" s="177"/>
      <c r="DB73" s="177"/>
      <c r="DC73" s="177"/>
      <c r="DD73" s="178"/>
      <c r="DE73" s="182"/>
      <c r="DF73" s="177"/>
      <c r="DG73" s="177"/>
      <c r="DH73" s="177"/>
      <c r="DI73" s="177"/>
      <c r="DJ73" s="177"/>
      <c r="DK73" s="177"/>
      <c r="DL73" s="177"/>
      <c r="DM73" s="184"/>
      <c r="DN73" s="253"/>
      <c r="DO73" s="253"/>
      <c r="DP73" s="253"/>
      <c r="DQ73" s="196"/>
      <c r="DR73" s="107"/>
      <c r="DS73" s="253"/>
      <c r="DT73" s="253"/>
      <c r="DU73" s="419"/>
      <c r="DV73" s="110"/>
      <c r="DW73" s="106"/>
      <c r="DX73" s="106"/>
      <c r="DY73" s="106"/>
      <c r="DZ73" s="106"/>
      <c r="EA73" s="106"/>
      <c r="EB73" s="106"/>
      <c r="EC73" s="112"/>
      <c r="ED73" s="196"/>
      <c r="EE73" s="106"/>
      <c r="EF73" s="106"/>
      <c r="EG73" s="106"/>
      <c r="EH73" s="106"/>
      <c r="EI73" s="106"/>
      <c r="EJ73" s="106"/>
      <c r="EK73" s="112"/>
      <c r="EL73" s="110"/>
      <c r="EM73" s="106"/>
      <c r="EN73" s="106"/>
      <c r="EO73" s="106"/>
      <c r="EP73" s="106"/>
      <c r="EQ73" s="106"/>
      <c r="ER73" s="106"/>
      <c r="ES73" s="112"/>
      <c r="ET73" s="110"/>
      <c r="EU73" s="106"/>
      <c r="EV73" s="106"/>
      <c r="EW73" s="106"/>
      <c r="EX73" s="106"/>
      <c r="EY73" s="106"/>
      <c r="EZ73" s="106"/>
      <c r="FA73" s="107"/>
      <c r="FB73" s="110"/>
      <c r="FC73" s="106"/>
      <c r="FD73" s="106"/>
      <c r="FE73" s="106"/>
      <c r="FF73" s="106"/>
      <c r="FG73" s="106"/>
      <c r="FH73" s="106"/>
      <c r="FI73" s="191"/>
      <c r="FJ73" s="86"/>
      <c r="FK73" s="87"/>
      <c r="FL73" s="87"/>
      <c r="FM73" s="87"/>
      <c r="FN73" s="87"/>
      <c r="FO73" s="87"/>
      <c r="FP73" s="87"/>
      <c r="FQ73" s="87"/>
      <c r="FR73" s="87"/>
      <c r="FS73" s="87"/>
      <c r="FT73" s="87"/>
      <c r="FU73" s="87"/>
      <c r="FV73" s="87"/>
      <c r="FW73" s="87"/>
      <c r="FX73" s="87"/>
      <c r="FY73" s="88"/>
      <c r="FZ73" s="98"/>
      <c r="GA73" s="99"/>
      <c r="GB73" s="99"/>
      <c r="GC73" s="99"/>
      <c r="GD73" s="99"/>
      <c r="GE73" s="99"/>
      <c r="GF73" s="99"/>
      <c r="GG73" s="99"/>
      <c r="GH73" s="99"/>
      <c r="GI73" s="99"/>
      <c r="GJ73" s="99"/>
      <c r="GK73" s="99"/>
      <c r="GL73" s="100"/>
      <c r="GM73" s="490"/>
      <c r="GN73" s="491"/>
      <c r="GO73" s="491"/>
      <c r="GP73" s="491"/>
      <c r="GQ73" s="491"/>
      <c r="GR73" s="491"/>
      <c r="GS73" s="491"/>
      <c r="GT73" s="491"/>
      <c r="GU73" s="491"/>
      <c r="GV73" s="491"/>
      <c r="GW73" s="491"/>
      <c r="GX73" s="491"/>
      <c r="GY73" s="492"/>
      <c r="GZ73" s="359"/>
      <c r="HA73" s="359"/>
      <c r="HB73" s="359"/>
      <c r="HC73" s="359"/>
      <c r="HD73" s="359"/>
      <c r="HY73" s="8"/>
      <c r="HZ73" s="8"/>
      <c r="IA73" s="8"/>
      <c r="IB73" s="8"/>
      <c r="IC73" s="8"/>
      <c r="ID73" s="10"/>
      <c r="IE73" s="10"/>
      <c r="IF73" s="10"/>
      <c r="IG73" s="10"/>
      <c r="IH73" s="10"/>
      <c r="II73" s="10"/>
      <c r="IJ73" s="10"/>
      <c r="IK73" s="10"/>
      <c r="IL73" s="10"/>
      <c r="IM73" s="10"/>
      <c r="IN73" s="10"/>
      <c r="IO73" s="10"/>
      <c r="IP73" s="10"/>
      <c r="IQ73" s="10"/>
      <c r="IR73" s="10"/>
      <c r="IS73" s="10"/>
      <c r="IT73" s="10"/>
    </row>
    <row r="74" spans="1:254" ht="6" customHeight="1" thickBot="1" x14ac:dyDescent="0.2">
      <c r="A74" s="286"/>
      <c r="B74" s="286"/>
      <c r="C74" s="286"/>
      <c r="D74" s="286"/>
      <c r="E74" s="286"/>
      <c r="F74" s="233"/>
      <c r="G74" s="234"/>
      <c r="H74" s="234"/>
      <c r="I74" s="234"/>
      <c r="J74" s="234"/>
      <c r="K74" s="234"/>
      <c r="L74" s="234"/>
      <c r="M74" s="234"/>
      <c r="N74" s="234"/>
      <c r="O74" s="234"/>
      <c r="P74" s="234"/>
      <c r="Q74" s="234"/>
      <c r="R74" s="234"/>
      <c r="S74" s="234"/>
      <c r="T74" s="234"/>
      <c r="U74" s="234"/>
      <c r="V74" s="234"/>
      <c r="W74" s="234"/>
      <c r="X74" s="234"/>
      <c r="Y74" s="234"/>
      <c r="Z74" s="234"/>
      <c r="AA74" s="234"/>
      <c r="AB74" s="234"/>
      <c r="AC74" s="235"/>
      <c r="AD74" s="434"/>
      <c r="AE74" s="435"/>
      <c r="AF74" s="435"/>
      <c r="AG74" s="435"/>
      <c r="AH74" s="435"/>
      <c r="AI74" s="435"/>
      <c r="AJ74" s="435"/>
      <c r="AK74" s="435"/>
      <c r="AL74" s="435"/>
      <c r="AM74" s="435"/>
      <c r="AN74" s="435"/>
      <c r="AO74" s="435"/>
      <c r="AP74" s="435"/>
      <c r="AQ74" s="435"/>
      <c r="AR74" s="435"/>
      <c r="AS74" s="435"/>
      <c r="AT74" s="435"/>
      <c r="AU74" s="435"/>
      <c r="AV74" s="435"/>
      <c r="AW74" s="435"/>
      <c r="AX74" s="435"/>
      <c r="AY74" s="435"/>
      <c r="AZ74" s="435"/>
      <c r="BA74" s="436"/>
      <c r="BB74" s="216"/>
      <c r="BC74" s="70"/>
      <c r="BD74" s="70"/>
      <c r="BE74" s="70"/>
      <c r="BF74" s="70"/>
      <c r="BG74" s="70"/>
      <c r="BH74" s="70"/>
      <c r="BI74" s="70"/>
      <c r="BJ74" s="217"/>
      <c r="BK74" s="332"/>
      <c r="BL74" s="209"/>
      <c r="BM74" s="209"/>
      <c r="BN74" s="209"/>
      <c r="BO74" s="209"/>
      <c r="BP74" s="209"/>
      <c r="BQ74" s="209"/>
      <c r="BR74" s="333"/>
      <c r="BS74" s="110"/>
      <c r="BT74" s="106"/>
      <c r="BU74" s="106"/>
      <c r="BV74" s="106"/>
      <c r="BW74" s="106"/>
      <c r="BX74" s="106"/>
      <c r="BY74" s="106"/>
      <c r="BZ74" s="112"/>
      <c r="CA74" s="110"/>
      <c r="CB74" s="106"/>
      <c r="CC74" s="106"/>
      <c r="CD74" s="106"/>
      <c r="CE74" s="106"/>
      <c r="CF74" s="106"/>
      <c r="CG74" s="106"/>
      <c r="CH74" s="107"/>
      <c r="CI74" s="110"/>
      <c r="CJ74" s="106"/>
      <c r="CK74" s="106"/>
      <c r="CL74" s="106"/>
      <c r="CM74" s="106"/>
      <c r="CN74" s="106"/>
      <c r="CO74" s="106"/>
      <c r="CP74" s="112"/>
      <c r="CQ74" s="179"/>
      <c r="CR74" s="180"/>
      <c r="CS74" s="180"/>
      <c r="CT74" s="180"/>
      <c r="CU74" s="180"/>
      <c r="CV74" s="180"/>
      <c r="CW74" s="181"/>
      <c r="CX74" s="183"/>
      <c r="CY74" s="180"/>
      <c r="CZ74" s="180"/>
      <c r="DA74" s="180"/>
      <c r="DB74" s="180"/>
      <c r="DC74" s="180"/>
      <c r="DD74" s="181"/>
      <c r="DE74" s="183"/>
      <c r="DF74" s="180"/>
      <c r="DG74" s="180"/>
      <c r="DH74" s="180"/>
      <c r="DI74" s="180"/>
      <c r="DJ74" s="180"/>
      <c r="DK74" s="180"/>
      <c r="DL74" s="180"/>
      <c r="DM74" s="185"/>
      <c r="DN74" s="294"/>
      <c r="DO74" s="294"/>
      <c r="DP74" s="294"/>
      <c r="DQ74" s="295"/>
      <c r="DR74" s="420"/>
      <c r="DS74" s="294"/>
      <c r="DT74" s="294"/>
      <c r="DU74" s="421"/>
      <c r="DV74" s="110"/>
      <c r="DW74" s="106"/>
      <c r="DX74" s="106"/>
      <c r="DY74" s="106"/>
      <c r="DZ74" s="106"/>
      <c r="EA74" s="106"/>
      <c r="EB74" s="106"/>
      <c r="EC74" s="112"/>
      <c r="ED74" s="196"/>
      <c r="EE74" s="106"/>
      <c r="EF74" s="106"/>
      <c r="EG74" s="106"/>
      <c r="EH74" s="106"/>
      <c r="EI74" s="106"/>
      <c r="EJ74" s="106"/>
      <c r="EK74" s="112"/>
      <c r="EL74" s="110"/>
      <c r="EM74" s="106"/>
      <c r="EN74" s="106"/>
      <c r="EO74" s="106"/>
      <c r="EP74" s="106"/>
      <c r="EQ74" s="106"/>
      <c r="ER74" s="106"/>
      <c r="ES74" s="112"/>
      <c r="ET74" s="110"/>
      <c r="EU74" s="106"/>
      <c r="EV74" s="106"/>
      <c r="EW74" s="106"/>
      <c r="EX74" s="106"/>
      <c r="EY74" s="106"/>
      <c r="EZ74" s="106"/>
      <c r="FA74" s="107"/>
      <c r="FB74" s="189"/>
      <c r="FC74" s="190"/>
      <c r="FD74" s="190"/>
      <c r="FE74" s="190"/>
      <c r="FF74" s="190"/>
      <c r="FG74" s="190"/>
      <c r="FH74" s="190"/>
      <c r="FI74" s="192"/>
      <c r="FJ74" s="86"/>
      <c r="FK74" s="87"/>
      <c r="FL74" s="87"/>
      <c r="FM74" s="87"/>
      <c r="FN74" s="87"/>
      <c r="FO74" s="87"/>
      <c r="FP74" s="87"/>
      <c r="FQ74" s="87"/>
      <c r="FR74" s="87"/>
      <c r="FS74" s="87"/>
      <c r="FT74" s="87"/>
      <c r="FU74" s="87"/>
      <c r="FV74" s="87"/>
      <c r="FW74" s="87"/>
      <c r="FX74" s="87"/>
      <c r="FY74" s="88"/>
      <c r="FZ74" s="98" t="s">
        <v>75</v>
      </c>
      <c r="GA74" s="99"/>
      <c r="GB74" s="99"/>
      <c r="GC74" s="99"/>
      <c r="GD74" s="99"/>
      <c r="GE74" s="99"/>
      <c r="GF74" s="99"/>
      <c r="GG74" s="99"/>
      <c r="GH74" s="99"/>
      <c r="GI74" s="99"/>
      <c r="GJ74" s="99"/>
      <c r="GK74" s="99"/>
      <c r="GL74" s="100"/>
      <c r="GM74" s="490"/>
      <c r="GN74" s="491"/>
      <c r="GO74" s="491"/>
      <c r="GP74" s="491"/>
      <c r="GQ74" s="491"/>
      <c r="GR74" s="491"/>
      <c r="GS74" s="491"/>
      <c r="GT74" s="491"/>
      <c r="GU74" s="491"/>
      <c r="GV74" s="491"/>
      <c r="GW74" s="491"/>
      <c r="GX74" s="491"/>
      <c r="GY74" s="492"/>
      <c r="GZ74" s="359"/>
      <c r="HA74" s="359"/>
      <c r="HB74" s="359"/>
      <c r="HC74" s="359"/>
      <c r="HD74" s="359"/>
      <c r="HY74" s="8"/>
      <c r="HZ74" s="8"/>
      <c r="IA74" s="8"/>
      <c r="IB74" s="8"/>
      <c r="IC74" s="8"/>
      <c r="ID74" s="10"/>
      <c r="IE74" s="10"/>
      <c r="IF74" s="10"/>
      <c r="IG74" s="10"/>
      <c r="IH74" s="10"/>
      <c r="II74" s="10"/>
      <c r="IJ74" s="10"/>
      <c r="IK74" s="10"/>
      <c r="IL74" s="10"/>
      <c r="IM74" s="10"/>
      <c r="IN74" s="10"/>
      <c r="IO74" s="10"/>
      <c r="IP74" s="10"/>
      <c r="IQ74" s="10"/>
      <c r="IR74" s="10"/>
      <c r="IS74" s="10"/>
      <c r="IT74" s="10"/>
    </row>
    <row r="75" spans="1:254" ht="6" customHeight="1" x14ac:dyDescent="0.15">
      <c r="A75" s="286"/>
      <c r="B75" s="286"/>
      <c r="C75" s="286"/>
      <c r="D75" s="286"/>
      <c r="E75" s="286"/>
      <c r="F75" s="233"/>
      <c r="G75" s="234"/>
      <c r="H75" s="234"/>
      <c r="I75" s="234"/>
      <c r="J75" s="234"/>
      <c r="K75" s="234"/>
      <c r="L75" s="234"/>
      <c r="M75" s="234"/>
      <c r="N75" s="234"/>
      <c r="O75" s="234"/>
      <c r="P75" s="234"/>
      <c r="Q75" s="234"/>
      <c r="R75" s="234"/>
      <c r="S75" s="234"/>
      <c r="T75" s="234"/>
      <c r="U75" s="234"/>
      <c r="V75" s="234"/>
      <c r="W75" s="234"/>
      <c r="X75" s="234"/>
      <c r="Y75" s="234"/>
      <c r="Z75" s="234"/>
      <c r="AA75" s="234"/>
      <c r="AB75" s="234"/>
      <c r="AC75" s="235"/>
      <c r="AD75" s="434"/>
      <c r="AE75" s="435"/>
      <c r="AF75" s="435"/>
      <c r="AG75" s="435"/>
      <c r="AH75" s="435"/>
      <c r="AI75" s="435"/>
      <c r="AJ75" s="435"/>
      <c r="AK75" s="435"/>
      <c r="AL75" s="435"/>
      <c r="AM75" s="435"/>
      <c r="AN75" s="435"/>
      <c r="AO75" s="435"/>
      <c r="AP75" s="435"/>
      <c r="AQ75" s="435"/>
      <c r="AR75" s="435"/>
      <c r="AS75" s="435"/>
      <c r="AT75" s="435"/>
      <c r="AU75" s="435"/>
      <c r="AV75" s="435"/>
      <c r="AW75" s="435"/>
      <c r="AX75" s="435"/>
      <c r="AY75" s="435"/>
      <c r="AZ75" s="435"/>
      <c r="BA75" s="436"/>
      <c r="BB75" s="216"/>
      <c r="BC75" s="70"/>
      <c r="BD75" s="70"/>
      <c r="BE75" s="70"/>
      <c r="BF75" s="70"/>
      <c r="BG75" s="70"/>
      <c r="BH75" s="70"/>
      <c r="BI75" s="70"/>
      <c r="BJ75" s="217"/>
      <c r="BK75" s="332"/>
      <c r="BL75" s="209"/>
      <c r="BM75" s="209"/>
      <c r="BN75" s="209"/>
      <c r="BO75" s="209"/>
      <c r="BP75" s="209"/>
      <c r="BQ75" s="209"/>
      <c r="BR75" s="333"/>
      <c r="BS75" s="110"/>
      <c r="BT75" s="106"/>
      <c r="BU75" s="106"/>
      <c r="BV75" s="106"/>
      <c r="BW75" s="106"/>
      <c r="BX75" s="106"/>
      <c r="BY75" s="106"/>
      <c r="BZ75" s="112"/>
      <c r="CA75" s="110"/>
      <c r="CB75" s="106"/>
      <c r="CC75" s="106"/>
      <c r="CD75" s="106"/>
      <c r="CE75" s="106"/>
      <c r="CF75" s="106"/>
      <c r="CG75" s="106"/>
      <c r="CH75" s="107"/>
      <c r="CI75" s="110"/>
      <c r="CJ75" s="106"/>
      <c r="CK75" s="106"/>
      <c r="CL75" s="106"/>
      <c r="CM75" s="106"/>
      <c r="CN75" s="106"/>
      <c r="CO75" s="106"/>
      <c r="CP75" s="107"/>
      <c r="CQ75" s="145" t="s">
        <v>60</v>
      </c>
      <c r="CR75" s="146"/>
      <c r="CS75" s="146"/>
      <c r="CT75" s="515"/>
      <c r="CU75" s="515"/>
      <c r="CV75" s="515"/>
      <c r="CW75" s="515"/>
      <c r="CX75" s="67" t="s">
        <v>116</v>
      </c>
      <c r="CY75" s="67"/>
      <c r="CZ75" s="512"/>
      <c r="DA75" s="512"/>
      <c r="DB75" s="512"/>
      <c r="DC75" s="512"/>
      <c r="DD75" s="512"/>
      <c r="DE75" s="512"/>
      <c r="DF75" s="67" t="s">
        <v>122</v>
      </c>
      <c r="DG75" s="67"/>
      <c r="DH75" s="67"/>
      <c r="DI75" s="515"/>
      <c r="DJ75" s="515"/>
      <c r="DK75" s="515"/>
      <c r="DL75" s="515"/>
      <c r="DM75" s="518"/>
      <c r="DN75" s="195"/>
      <c r="DO75" s="144"/>
      <c r="DP75" s="144"/>
      <c r="DQ75" s="144"/>
      <c r="DR75" s="144"/>
      <c r="DS75" s="144"/>
      <c r="DT75" s="144"/>
      <c r="DU75" s="144"/>
      <c r="DV75" s="144"/>
      <c r="DW75" s="144"/>
      <c r="DX75" s="144"/>
      <c r="DY75" s="144"/>
      <c r="DZ75" s="144"/>
      <c r="EA75" s="144"/>
      <c r="EB75" s="144"/>
      <c r="EC75" s="250"/>
      <c r="ED75" s="418"/>
      <c r="EE75" s="144"/>
      <c r="EF75" s="144"/>
      <c r="EG75" s="144"/>
      <c r="EH75" s="144"/>
      <c r="EI75" s="144"/>
      <c r="EJ75" s="144"/>
      <c r="EK75" s="144"/>
      <c r="EL75" s="144"/>
      <c r="EM75" s="144"/>
      <c r="EN75" s="144"/>
      <c r="EO75" s="144"/>
      <c r="EP75" s="144"/>
      <c r="EQ75" s="144"/>
      <c r="ER75" s="144"/>
      <c r="ES75" s="193"/>
      <c r="ET75" s="195"/>
      <c r="EU75" s="144"/>
      <c r="EV75" s="144"/>
      <c r="EW75" s="144"/>
      <c r="EX75" s="144"/>
      <c r="EY75" s="144"/>
      <c r="EZ75" s="144"/>
      <c r="FA75" s="144"/>
      <c r="FB75" s="144"/>
      <c r="FC75" s="144"/>
      <c r="FD75" s="144"/>
      <c r="FE75" s="144"/>
      <c r="FF75" s="250"/>
      <c r="FG75" s="251"/>
      <c r="FH75" s="251"/>
      <c r="FI75" s="252"/>
      <c r="FJ75" s="86"/>
      <c r="FK75" s="87"/>
      <c r="FL75" s="87"/>
      <c r="FM75" s="87"/>
      <c r="FN75" s="87"/>
      <c r="FO75" s="87"/>
      <c r="FP75" s="87"/>
      <c r="FQ75" s="87"/>
      <c r="FR75" s="87"/>
      <c r="FS75" s="87"/>
      <c r="FT75" s="87"/>
      <c r="FU75" s="87"/>
      <c r="FV75" s="87"/>
      <c r="FW75" s="87"/>
      <c r="FX75" s="87"/>
      <c r="FY75" s="88"/>
      <c r="FZ75" s="98"/>
      <c r="GA75" s="99"/>
      <c r="GB75" s="99"/>
      <c r="GC75" s="99"/>
      <c r="GD75" s="99"/>
      <c r="GE75" s="99"/>
      <c r="GF75" s="99"/>
      <c r="GG75" s="99"/>
      <c r="GH75" s="99"/>
      <c r="GI75" s="99"/>
      <c r="GJ75" s="99"/>
      <c r="GK75" s="99"/>
      <c r="GL75" s="100"/>
      <c r="GM75" s="493" t="s">
        <v>87</v>
      </c>
      <c r="GN75" s="68"/>
      <c r="GO75" s="68"/>
      <c r="GP75" s="68"/>
      <c r="GQ75" s="68"/>
      <c r="GR75" s="68"/>
      <c r="GS75" s="68"/>
      <c r="GT75" s="68"/>
      <c r="GU75" s="68"/>
      <c r="GV75" s="68"/>
      <c r="GW75" s="68"/>
      <c r="GX75" s="68"/>
      <c r="GY75" s="494"/>
      <c r="GZ75" s="359"/>
      <c r="HA75" s="359"/>
      <c r="HB75" s="359"/>
      <c r="HC75" s="359"/>
      <c r="HD75" s="359"/>
      <c r="HY75" s="8"/>
      <c r="HZ75" s="8"/>
      <c r="IA75" s="8"/>
      <c r="IB75" s="8"/>
      <c r="IC75" s="8"/>
      <c r="ID75" s="10"/>
      <c r="IE75" s="10"/>
      <c r="IF75" s="10"/>
      <c r="IG75" s="10"/>
      <c r="IH75" s="10"/>
      <c r="II75" s="10"/>
      <c r="IJ75" s="10"/>
      <c r="IK75" s="10"/>
      <c r="IL75" s="10"/>
      <c r="IM75" s="10"/>
      <c r="IN75" s="10"/>
      <c r="IO75" s="10"/>
      <c r="IP75" s="10"/>
      <c r="IQ75" s="10"/>
      <c r="IR75" s="10"/>
      <c r="IS75" s="10"/>
      <c r="IT75" s="10"/>
    </row>
    <row r="76" spans="1:254" ht="6" customHeight="1" x14ac:dyDescent="0.15">
      <c r="A76" s="286"/>
      <c r="B76" s="286"/>
      <c r="C76" s="286"/>
      <c r="D76" s="286"/>
      <c r="E76" s="286"/>
      <c r="F76" s="233"/>
      <c r="G76" s="234"/>
      <c r="H76" s="234"/>
      <c r="I76" s="234"/>
      <c r="J76" s="234"/>
      <c r="K76" s="234"/>
      <c r="L76" s="234"/>
      <c r="M76" s="234"/>
      <c r="N76" s="234"/>
      <c r="O76" s="234"/>
      <c r="P76" s="234"/>
      <c r="Q76" s="234"/>
      <c r="R76" s="234"/>
      <c r="S76" s="234"/>
      <c r="T76" s="234"/>
      <c r="U76" s="234"/>
      <c r="V76" s="234"/>
      <c r="W76" s="234"/>
      <c r="X76" s="234"/>
      <c r="Y76" s="234"/>
      <c r="Z76" s="234"/>
      <c r="AA76" s="234"/>
      <c r="AB76" s="234"/>
      <c r="AC76" s="235"/>
      <c r="AD76" s="434"/>
      <c r="AE76" s="435"/>
      <c r="AF76" s="435"/>
      <c r="AG76" s="435"/>
      <c r="AH76" s="435"/>
      <c r="AI76" s="435"/>
      <c r="AJ76" s="435"/>
      <c r="AK76" s="435"/>
      <c r="AL76" s="435"/>
      <c r="AM76" s="435"/>
      <c r="AN76" s="435"/>
      <c r="AO76" s="435"/>
      <c r="AP76" s="435"/>
      <c r="AQ76" s="435"/>
      <c r="AR76" s="435"/>
      <c r="AS76" s="435"/>
      <c r="AT76" s="435"/>
      <c r="AU76" s="435"/>
      <c r="AV76" s="435"/>
      <c r="AW76" s="435"/>
      <c r="AX76" s="435"/>
      <c r="AY76" s="435"/>
      <c r="AZ76" s="435"/>
      <c r="BA76" s="436"/>
      <c r="BB76" s="216"/>
      <c r="BC76" s="70"/>
      <c r="BD76" s="70"/>
      <c r="BE76" s="70"/>
      <c r="BF76" s="70"/>
      <c r="BG76" s="70"/>
      <c r="BH76" s="70"/>
      <c r="BI76" s="70"/>
      <c r="BJ76" s="217"/>
      <c r="BK76" s="332"/>
      <c r="BL76" s="209"/>
      <c r="BM76" s="209"/>
      <c r="BN76" s="209"/>
      <c r="BO76" s="209"/>
      <c r="BP76" s="209"/>
      <c r="BQ76" s="209"/>
      <c r="BR76" s="333"/>
      <c r="BS76" s="110"/>
      <c r="BT76" s="106"/>
      <c r="BU76" s="106"/>
      <c r="BV76" s="106"/>
      <c r="BW76" s="106"/>
      <c r="BX76" s="106"/>
      <c r="BY76" s="106"/>
      <c r="BZ76" s="112"/>
      <c r="CA76" s="110"/>
      <c r="CB76" s="106"/>
      <c r="CC76" s="106"/>
      <c r="CD76" s="106"/>
      <c r="CE76" s="106"/>
      <c r="CF76" s="106"/>
      <c r="CG76" s="106"/>
      <c r="CH76" s="107"/>
      <c r="CI76" s="110"/>
      <c r="CJ76" s="106"/>
      <c r="CK76" s="106"/>
      <c r="CL76" s="106"/>
      <c r="CM76" s="106"/>
      <c r="CN76" s="106"/>
      <c r="CO76" s="106"/>
      <c r="CP76" s="107"/>
      <c r="CQ76" s="147"/>
      <c r="CR76" s="148"/>
      <c r="CS76" s="148"/>
      <c r="CT76" s="516"/>
      <c r="CU76" s="516"/>
      <c r="CV76" s="516"/>
      <c r="CW76" s="516"/>
      <c r="CX76" s="68"/>
      <c r="CY76" s="68"/>
      <c r="CZ76" s="513"/>
      <c r="DA76" s="513"/>
      <c r="DB76" s="513"/>
      <c r="DC76" s="513"/>
      <c r="DD76" s="513"/>
      <c r="DE76" s="513"/>
      <c r="DF76" s="68"/>
      <c r="DG76" s="68"/>
      <c r="DH76" s="68"/>
      <c r="DI76" s="516"/>
      <c r="DJ76" s="516"/>
      <c r="DK76" s="516"/>
      <c r="DL76" s="516"/>
      <c r="DM76" s="519"/>
      <c r="DN76" s="196"/>
      <c r="DO76" s="106"/>
      <c r="DP76" s="106"/>
      <c r="DQ76" s="106"/>
      <c r="DR76" s="106"/>
      <c r="DS76" s="106"/>
      <c r="DT76" s="106"/>
      <c r="DU76" s="106"/>
      <c r="DV76" s="106"/>
      <c r="DW76" s="106"/>
      <c r="DX76" s="106"/>
      <c r="DY76" s="106"/>
      <c r="DZ76" s="106"/>
      <c r="EA76" s="106"/>
      <c r="EB76" s="106"/>
      <c r="EC76" s="107"/>
      <c r="ED76" s="110"/>
      <c r="EE76" s="106"/>
      <c r="EF76" s="106"/>
      <c r="EG76" s="106"/>
      <c r="EH76" s="106"/>
      <c r="EI76" s="106"/>
      <c r="EJ76" s="106"/>
      <c r="EK76" s="106"/>
      <c r="EL76" s="106"/>
      <c r="EM76" s="106"/>
      <c r="EN76" s="106"/>
      <c r="EO76" s="106"/>
      <c r="EP76" s="106"/>
      <c r="EQ76" s="106"/>
      <c r="ER76" s="106"/>
      <c r="ES76" s="112"/>
      <c r="ET76" s="196"/>
      <c r="EU76" s="106"/>
      <c r="EV76" s="106"/>
      <c r="EW76" s="106"/>
      <c r="EX76" s="106"/>
      <c r="EY76" s="106"/>
      <c r="EZ76" s="106"/>
      <c r="FA76" s="106"/>
      <c r="FB76" s="106"/>
      <c r="FC76" s="106"/>
      <c r="FD76" s="106"/>
      <c r="FE76" s="106"/>
      <c r="FF76" s="107"/>
      <c r="FG76" s="253"/>
      <c r="FH76" s="253"/>
      <c r="FI76" s="254"/>
      <c r="FJ76" s="86"/>
      <c r="FK76" s="87"/>
      <c r="FL76" s="87"/>
      <c r="FM76" s="87"/>
      <c r="FN76" s="87"/>
      <c r="FO76" s="87"/>
      <c r="FP76" s="87"/>
      <c r="FQ76" s="87"/>
      <c r="FR76" s="87"/>
      <c r="FS76" s="87"/>
      <c r="FT76" s="87"/>
      <c r="FU76" s="87"/>
      <c r="FV76" s="87"/>
      <c r="FW76" s="87"/>
      <c r="FX76" s="87"/>
      <c r="FY76" s="88"/>
      <c r="FZ76" s="98"/>
      <c r="GA76" s="99"/>
      <c r="GB76" s="99"/>
      <c r="GC76" s="99"/>
      <c r="GD76" s="99"/>
      <c r="GE76" s="99"/>
      <c r="GF76" s="99"/>
      <c r="GG76" s="99"/>
      <c r="GH76" s="99"/>
      <c r="GI76" s="99"/>
      <c r="GJ76" s="99"/>
      <c r="GK76" s="99"/>
      <c r="GL76" s="100"/>
      <c r="GM76" s="493"/>
      <c r="GN76" s="68"/>
      <c r="GO76" s="68"/>
      <c r="GP76" s="68"/>
      <c r="GQ76" s="68"/>
      <c r="GR76" s="68"/>
      <c r="GS76" s="68"/>
      <c r="GT76" s="68"/>
      <c r="GU76" s="68"/>
      <c r="GV76" s="68"/>
      <c r="GW76" s="68"/>
      <c r="GX76" s="68"/>
      <c r="GY76" s="494"/>
      <c r="GZ76" s="359"/>
      <c r="HA76" s="359"/>
      <c r="HB76" s="359"/>
      <c r="HC76" s="359"/>
      <c r="HD76" s="359"/>
      <c r="HY76" s="8"/>
      <c r="HZ76" s="8"/>
      <c r="IA76" s="8"/>
      <c r="IB76" s="8"/>
      <c r="IC76" s="8"/>
      <c r="ID76" s="10"/>
      <c r="IE76" s="10"/>
      <c r="IF76" s="10"/>
      <c r="IG76" s="10"/>
      <c r="IH76" s="10"/>
      <c r="II76" s="10"/>
      <c r="IJ76" s="10"/>
      <c r="IK76" s="10"/>
      <c r="IL76" s="10"/>
      <c r="IM76" s="10"/>
      <c r="IN76" s="10"/>
      <c r="IO76" s="10"/>
      <c r="IP76" s="10"/>
      <c r="IQ76" s="10"/>
      <c r="IR76" s="10"/>
      <c r="IS76" s="10"/>
      <c r="IT76" s="10"/>
    </row>
    <row r="77" spans="1:254" ht="6" customHeight="1" x14ac:dyDescent="0.15">
      <c r="A77" s="286"/>
      <c r="B77" s="286"/>
      <c r="C77" s="286"/>
      <c r="D77" s="286"/>
      <c r="E77" s="286"/>
      <c r="F77" s="236"/>
      <c r="G77" s="237"/>
      <c r="H77" s="237"/>
      <c r="I77" s="237"/>
      <c r="J77" s="237"/>
      <c r="K77" s="237"/>
      <c r="L77" s="237"/>
      <c r="M77" s="237"/>
      <c r="N77" s="237"/>
      <c r="O77" s="237"/>
      <c r="P77" s="237"/>
      <c r="Q77" s="237"/>
      <c r="R77" s="237"/>
      <c r="S77" s="237"/>
      <c r="T77" s="237"/>
      <c r="U77" s="237"/>
      <c r="V77" s="237"/>
      <c r="W77" s="237"/>
      <c r="X77" s="237"/>
      <c r="Y77" s="237"/>
      <c r="Z77" s="237"/>
      <c r="AA77" s="237"/>
      <c r="AB77" s="237"/>
      <c r="AC77" s="238"/>
      <c r="AD77" s="437"/>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9"/>
      <c r="BB77" s="218"/>
      <c r="BC77" s="219"/>
      <c r="BD77" s="219"/>
      <c r="BE77" s="219"/>
      <c r="BF77" s="219"/>
      <c r="BG77" s="219"/>
      <c r="BH77" s="219"/>
      <c r="BI77" s="219"/>
      <c r="BJ77" s="220"/>
      <c r="BK77" s="334"/>
      <c r="BL77" s="335"/>
      <c r="BM77" s="335"/>
      <c r="BN77" s="335"/>
      <c r="BO77" s="335"/>
      <c r="BP77" s="335"/>
      <c r="BQ77" s="335"/>
      <c r="BR77" s="336"/>
      <c r="BS77" s="111"/>
      <c r="BT77" s="108"/>
      <c r="BU77" s="108"/>
      <c r="BV77" s="108"/>
      <c r="BW77" s="108"/>
      <c r="BX77" s="108"/>
      <c r="BY77" s="108"/>
      <c r="BZ77" s="194"/>
      <c r="CA77" s="111"/>
      <c r="CB77" s="108"/>
      <c r="CC77" s="108"/>
      <c r="CD77" s="108"/>
      <c r="CE77" s="108"/>
      <c r="CF77" s="108"/>
      <c r="CG77" s="108"/>
      <c r="CH77" s="109"/>
      <c r="CI77" s="111"/>
      <c r="CJ77" s="108"/>
      <c r="CK77" s="108"/>
      <c r="CL77" s="108"/>
      <c r="CM77" s="108"/>
      <c r="CN77" s="108"/>
      <c r="CO77" s="108"/>
      <c r="CP77" s="109"/>
      <c r="CQ77" s="149"/>
      <c r="CR77" s="150"/>
      <c r="CS77" s="150"/>
      <c r="CT77" s="517"/>
      <c r="CU77" s="517"/>
      <c r="CV77" s="517"/>
      <c r="CW77" s="517"/>
      <c r="CX77" s="69"/>
      <c r="CY77" s="69"/>
      <c r="CZ77" s="514"/>
      <c r="DA77" s="514"/>
      <c r="DB77" s="514"/>
      <c r="DC77" s="514"/>
      <c r="DD77" s="514"/>
      <c r="DE77" s="514"/>
      <c r="DF77" s="69"/>
      <c r="DG77" s="69"/>
      <c r="DH77" s="69"/>
      <c r="DI77" s="517"/>
      <c r="DJ77" s="517"/>
      <c r="DK77" s="517"/>
      <c r="DL77" s="517"/>
      <c r="DM77" s="520"/>
      <c r="DN77" s="197"/>
      <c r="DO77" s="108"/>
      <c r="DP77" s="108"/>
      <c r="DQ77" s="108"/>
      <c r="DR77" s="108"/>
      <c r="DS77" s="108"/>
      <c r="DT77" s="108"/>
      <c r="DU77" s="108"/>
      <c r="DV77" s="108"/>
      <c r="DW77" s="108"/>
      <c r="DX77" s="108"/>
      <c r="DY77" s="108"/>
      <c r="DZ77" s="108"/>
      <c r="EA77" s="108"/>
      <c r="EB77" s="108"/>
      <c r="EC77" s="109"/>
      <c r="ED77" s="111"/>
      <c r="EE77" s="108"/>
      <c r="EF77" s="108"/>
      <c r="EG77" s="108"/>
      <c r="EH77" s="108"/>
      <c r="EI77" s="108"/>
      <c r="EJ77" s="108"/>
      <c r="EK77" s="108"/>
      <c r="EL77" s="108"/>
      <c r="EM77" s="108"/>
      <c r="EN77" s="108"/>
      <c r="EO77" s="108"/>
      <c r="EP77" s="108"/>
      <c r="EQ77" s="108"/>
      <c r="ER77" s="108"/>
      <c r="ES77" s="194"/>
      <c r="ET77" s="197"/>
      <c r="EU77" s="108"/>
      <c r="EV77" s="108"/>
      <c r="EW77" s="108"/>
      <c r="EX77" s="108"/>
      <c r="EY77" s="108"/>
      <c r="EZ77" s="108"/>
      <c r="FA77" s="108"/>
      <c r="FB77" s="108"/>
      <c r="FC77" s="108"/>
      <c r="FD77" s="108"/>
      <c r="FE77" s="108"/>
      <c r="FF77" s="109"/>
      <c r="FG77" s="255"/>
      <c r="FH77" s="255"/>
      <c r="FI77" s="256"/>
      <c r="FJ77" s="89"/>
      <c r="FK77" s="90"/>
      <c r="FL77" s="90"/>
      <c r="FM77" s="90"/>
      <c r="FN77" s="90"/>
      <c r="FO77" s="90"/>
      <c r="FP77" s="90"/>
      <c r="FQ77" s="90"/>
      <c r="FR77" s="90"/>
      <c r="FS77" s="90"/>
      <c r="FT77" s="90"/>
      <c r="FU77" s="90"/>
      <c r="FV77" s="90"/>
      <c r="FW77" s="90"/>
      <c r="FX77" s="90"/>
      <c r="FY77" s="91"/>
      <c r="FZ77" s="101"/>
      <c r="GA77" s="102"/>
      <c r="GB77" s="102"/>
      <c r="GC77" s="102"/>
      <c r="GD77" s="102"/>
      <c r="GE77" s="102"/>
      <c r="GF77" s="102"/>
      <c r="GG77" s="102"/>
      <c r="GH77" s="102"/>
      <c r="GI77" s="102"/>
      <c r="GJ77" s="102"/>
      <c r="GK77" s="102"/>
      <c r="GL77" s="103"/>
      <c r="GM77" s="495"/>
      <c r="GN77" s="69"/>
      <c r="GO77" s="69"/>
      <c r="GP77" s="69"/>
      <c r="GQ77" s="69"/>
      <c r="GR77" s="69"/>
      <c r="GS77" s="69"/>
      <c r="GT77" s="69"/>
      <c r="GU77" s="69"/>
      <c r="GV77" s="69"/>
      <c r="GW77" s="69"/>
      <c r="GX77" s="69"/>
      <c r="GY77" s="496"/>
      <c r="GZ77" s="359"/>
      <c r="HA77" s="359"/>
      <c r="HB77" s="359"/>
      <c r="HC77" s="359"/>
      <c r="HD77" s="359"/>
      <c r="HY77" s="8"/>
      <c r="HZ77" s="8"/>
      <c r="IA77" s="8"/>
      <c r="IB77" s="8"/>
      <c r="IC77" s="8"/>
      <c r="ID77" s="10"/>
      <c r="IE77" s="10"/>
      <c r="IF77" s="10"/>
      <c r="IG77" s="10"/>
      <c r="IH77" s="10"/>
      <c r="II77" s="10"/>
      <c r="IJ77" s="10"/>
      <c r="IK77" s="10"/>
      <c r="IL77" s="10"/>
      <c r="IM77" s="10"/>
      <c r="IN77" s="10"/>
      <c r="IO77" s="10"/>
      <c r="IP77" s="10"/>
      <c r="IQ77" s="10"/>
      <c r="IR77" s="10"/>
      <c r="IS77" s="10"/>
      <c r="IT77" s="10"/>
    </row>
    <row r="78" spans="1:254" ht="6" customHeight="1" x14ac:dyDescent="0.15">
      <c r="A78" s="286"/>
      <c r="B78" s="286"/>
      <c r="C78" s="286"/>
      <c r="D78" s="286"/>
      <c r="E78" s="286"/>
      <c r="F78" s="465" t="s">
        <v>67</v>
      </c>
      <c r="G78" s="466"/>
      <c r="H78" s="466"/>
      <c r="I78" s="466"/>
      <c r="J78" s="466"/>
      <c r="K78" s="466"/>
      <c r="L78" s="466"/>
      <c r="M78" s="466"/>
      <c r="N78" s="466"/>
      <c r="O78" s="466"/>
      <c r="P78" s="466"/>
      <c r="Q78" s="467"/>
      <c r="R78" s="134" t="s">
        <v>72</v>
      </c>
      <c r="S78" s="135"/>
      <c r="T78" s="135"/>
      <c r="U78" s="135"/>
      <c r="V78" s="135"/>
      <c r="W78" s="135"/>
      <c r="X78" s="135"/>
      <c r="Y78" s="123"/>
      <c r="Z78" s="123"/>
      <c r="AA78" s="123"/>
      <c r="AB78" s="123"/>
      <c r="AC78" s="123"/>
      <c r="AD78" s="123"/>
      <c r="AE78" s="123"/>
      <c r="AF78" s="125" t="s">
        <v>73</v>
      </c>
      <c r="AG78" s="125"/>
      <c r="AH78" s="125"/>
      <c r="AI78" s="125"/>
      <c r="AJ78" s="125"/>
      <c r="AK78" s="104"/>
      <c r="AL78" s="104"/>
      <c r="AM78" s="104"/>
      <c r="AN78" s="104"/>
      <c r="AO78" s="104"/>
      <c r="AP78" s="104"/>
      <c r="AQ78" s="104"/>
      <c r="AR78" s="104"/>
      <c r="AS78" s="104"/>
      <c r="AT78" s="104"/>
      <c r="AU78" s="104"/>
      <c r="AV78" s="104"/>
      <c r="AW78" s="104"/>
      <c r="AX78" s="104"/>
      <c r="AY78" s="104"/>
      <c r="AZ78" s="104"/>
      <c r="BA78" s="44"/>
      <c r="BB78" s="44"/>
      <c r="BC78" s="44"/>
      <c r="BD78" s="44"/>
      <c r="BE78" s="44"/>
      <c r="BF78" s="44"/>
      <c r="BG78" s="44"/>
      <c r="BH78" s="44"/>
      <c r="BI78" s="44"/>
      <c r="BJ78" s="44"/>
      <c r="BK78" s="44"/>
      <c r="BL78" s="44"/>
      <c r="BM78" s="44"/>
      <c r="BN78" s="44"/>
      <c r="BO78" s="41"/>
      <c r="BP78" s="41"/>
      <c r="BQ78" s="41"/>
      <c r="BR78" s="41"/>
      <c r="BS78" s="41"/>
      <c r="BT78" s="41"/>
      <c r="BU78" s="41"/>
      <c r="BV78" s="41"/>
      <c r="BW78" s="41"/>
      <c r="BX78" s="41"/>
      <c r="BY78" s="41"/>
      <c r="BZ78" s="172" t="s">
        <v>81</v>
      </c>
      <c r="CA78" s="172"/>
      <c r="CB78" s="172"/>
      <c r="CC78" s="172"/>
      <c r="CD78" s="172"/>
      <c r="CE78" s="172"/>
      <c r="CF78" s="172"/>
      <c r="CG78" s="172"/>
      <c r="CH78" s="172"/>
      <c r="CI78" s="172"/>
      <c r="CJ78" s="172"/>
      <c r="CK78" s="172"/>
      <c r="CL78" s="172"/>
      <c r="CM78" s="172"/>
      <c r="CN78" s="172"/>
      <c r="CO78" s="172"/>
      <c r="CP78" s="172"/>
      <c r="CQ78" s="172"/>
      <c r="CR78" s="172"/>
      <c r="CS78" s="172"/>
      <c r="CT78" s="172"/>
      <c r="CU78" s="172"/>
      <c r="CV78" s="172"/>
      <c r="CW78" s="172"/>
      <c r="CX78" s="172"/>
      <c r="CY78" s="172"/>
      <c r="CZ78" s="173"/>
      <c r="DA78" s="74" t="s">
        <v>68</v>
      </c>
      <c r="DB78" s="75"/>
      <c r="DC78" s="75"/>
      <c r="DD78" s="75"/>
      <c r="DE78" s="75"/>
      <c r="DF78" s="75"/>
      <c r="DG78" s="75"/>
      <c r="DH78" s="75"/>
      <c r="DI78" s="75"/>
      <c r="DJ78" s="75"/>
      <c r="DK78" s="357"/>
      <c r="DL78" s="134" t="s">
        <v>72</v>
      </c>
      <c r="DM78" s="135"/>
      <c r="DN78" s="135"/>
      <c r="DO78" s="135"/>
      <c r="DP78" s="135"/>
      <c r="DQ78" s="135"/>
      <c r="DR78" s="135"/>
      <c r="DS78" s="123"/>
      <c r="DT78" s="123"/>
      <c r="DU78" s="123"/>
      <c r="DV78" s="123"/>
      <c r="DW78" s="123"/>
      <c r="DX78" s="123"/>
      <c r="DY78" s="123"/>
      <c r="DZ78" s="125" t="s">
        <v>73</v>
      </c>
      <c r="EA78" s="125"/>
      <c r="EB78" s="125"/>
      <c r="EC78" s="125"/>
      <c r="ED78" s="125"/>
      <c r="EE78" s="104"/>
      <c r="EF78" s="104"/>
      <c r="EG78" s="104"/>
      <c r="EH78" s="104"/>
      <c r="EI78" s="104"/>
      <c r="EJ78" s="104"/>
      <c r="EK78" s="104"/>
      <c r="EL78" s="104"/>
      <c r="EM78" s="104"/>
      <c r="EN78" s="104"/>
      <c r="EO78" s="104"/>
      <c r="EP78" s="104"/>
      <c r="EQ78" s="104"/>
      <c r="ER78" s="104"/>
      <c r="ES78" s="104"/>
      <c r="ET78" s="104"/>
      <c r="EU78" s="44"/>
      <c r="EV78" s="44"/>
      <c r="EW78" s="44"/>
      <c r="EX78" s="44"/>
      <c r="EY78" s="44"/>
      <c r="EZ78" s="44"/>
      <c r="FA78" s="44"/>
      <c r="FB78" s="44"/>
      <c r="FC78" s="44"/>
      <c r="FD78" s="44"/>
      <c r="FE78" s="44"/>
      <c r="FF78" s="44"/>
      <c r="FG78" s="44"/>
      <c r="FH78" s="44"/>
      <c r="FI78" s="45"/>
      <c r="FJ78" s="45"/>
      <c r="FK78" s="45"/>
      <c r="FL78" s="45"/>
      <c r="FM78" s="45"/>
      <c r="FN78" s="45"/>
      <c r="FO78" s="45"/>
      <c r="FP78" s="45"/>
      <c r="FQ78" s="45"/>
      <c r="FR78" s="45"/>
      <c r="FS78" s="45"/>
      <c r="FT78" s="45"/>
      <c r="FU78" s="45"/>
      <c r="FV78" s="45"/>
      <c r="FW78" s="45"/>
      <c r="FX78" s="45"/>
      <c r="FY78" s="172" t="s">
        <v>83</v>
      </c>
      <c r="FZ78" s="172"/>
      <c r="GA78" s="172"/>
      <c r="GB78" s="172"/>
      <c r="GC78" s="172"/>
      <c r="GD78" s="172"/>
      <c r="GE78" s="172"/>
      <c r="GF78" s="172"/>
      <c r="GG78" s="172"/>
      <c r="GH78" s="172"/>
      <c r="GI78" s="172"/>
      <c r="GJ78" s="172"/>
      <c r="GK78" s="172"/>
      <c r="GL78" s="172"/>
      <c r="GM78" s="172"/>
      <c r="GN78" s="172"/>
      <c r="GO78" s="172"/>
      <c r="GP78" s="172"/>
      <c r="GQ78" s="172"/>
      <c r="GR78" s="172"/>
      <c r="GS78" s="172"/>
      <c r="GT78" s="172"/>
      <c r="GU78" s="172"/>
      <c r="GV78" s="172"/>
      <c r="GW78" s="172"/>
      <c r="GX78" s="172"/>
      <c r="GY78" s="173"/>
      <c r="GZ78" s="359"/>
      <c r="HA78" s="359"/>
      <c r="HB78" s="359"/>
      <c r="HC78" s="359"/>
      <c r="HD78" s="359"/>
      <c r="HY78" s="8"/>
      <c r="HZ78" s="8"/>
      <c r="IA78" s="8"/>
      <c r="IB78" s="8"/>
      <c r="IC78" s="8"/>
      <c r="ID78" s="10"/>
      <c r="IE78" s="10"/>
      <c r="IF78" s="10"/>
      <c r="IG78" s="10"/>
      <c r="IH78" s="10"/>
      <c r="II78" s="10"/>
      <c r="IJ78" s="10"/>
      <c r="IK78" s="10"/>
      <c r="IL78" s="10"/>
      <c r="IM78" s="10"/>
      <c r="IN78" s="10"/>
      <c r="IO78" s="10"/>
      <c r="IP78" s="10"/>
      <c r="IQ78" s="10"/>
      <c r="IR78" s="10"/>
      <c r="IS78" s="10"/>
      <c r="IT78" s="10"/>
    </row>
    <row r="79" spans="1:254" ht="6" customHeight="1" x14ac:dyDescent="0.15">
      <c r="A79" s="286"/>
      <c r="B79" s="286"/>
      <c r="C79" s="286"/>
      <c r="D79" s="286"/>
      <c r="E79" s="286"/>
      <c r="F79" s="465"/>
      <c r="G79" s="466"/>
      <c r="H79" s="466"/>
      <c r="I79" s="466"/>
      <c r="J79" s="466"/>
      <c r="K79" s="466"/>
      <c r="L79" s="466"/>
      <c r="M79" s="466"/>
      <c r="N79" s="466"/>
      <c r="O79" s="466"/>
      <c r="P79" s="466"/>
      <c r="Q79" s="467"/>
      <c r="R79" s="136"/>
      <c r="S79" s="137"/>
      <c r="T79" s="137"/>
      <c r="U79" s="137"/>
      <c r="V79" s="137"/>
      <c r="W79" s="137"/>
      <c r="X79" s="137"/>
      <c r="Y79" s="124"/>
      <c r="Z79" s="124"/>
      <c r="AA79" s="124"/>
      <c r="AB79" s="124"/>
      <c r="AC79" s="124"/>
      <c r="AD79" s="124"/>
      <c r="AE79" s="124"/>
      <c r="AF79" s="126"/>
      <c r="AG79" s="126"/>
      <c r="AH79" s="126"/>
      <c r="AI79" s="126"/>
      <c r="AJ79" s="126"/>
      <c r="AK79" s="105"/>
      <c r="AL79" s="105"/>
      <c r="AM79" s="105"/>
      <c r="AN79" s="105"/>
      <c r="AO79" s="105"/>
      <c r="AP79" s="105"/>
      <c r="AQ79" s="105"/>
      <c r="AR79" s="105"/>
      <c r="AS79" s="105"/>
      <c r="AT79" s="105"/>
      <c r="AU79" s="105"/>
      <c r="AV79" s="105"/>
      <c r="AW79" s="105"/>
      <c r="AX79" s="105"/>
      <c r="AY79" s="105"/>
      <c r="AZ79" s="105"/>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5"/>
      <c r="DA79" s="76"/>
      <c r="DB79" s="77"/>
      <c r="DC79" s="77"/>
      <c r="DD79" s="77"/>
      <c r="DE79" s="77"/>
      <c r="DF79" s="77"/>
      <c r="DG79" s="77"/>
      <c r="DH79" s="77"/>
      <c r="DI79" s="77"/>
      <c r="DJ79" s="77"/>
      <c r="DK79" s="358"/>
      <c r="DL79" s="136"/>
      <c r="DM79" s="137"/>
      <c r="DN79" s="137"/>
      <c r="DO79" s="137"/>
      <c r="DP79" s="137"/>
      <c r="DQ79" s="137"/>
      <c r="DR79" s="137"/>
      <c r="DS79" s="124"/>
      <c r="DT79" s="124"/>
      <c r="DU79" s="124"/>
      <c r="DV79" s="124"/>
      <c r="DW79" s="124"/>
      <c r="DX79" s="124"/>
      <c r="DY79" s="124"/>
      <c r="DZ79" s="126"/>
      <c r="EA79" s="126"/>
      <c r="EB79" s="126"/>
      <c r="EC79" s="126"/>
      <c r="ED79" s="126"/>
      <c r="EE79" s="105"/>
      <c r="EF79" s="105"/>
      <c r="EG79" s="105"/>
      <c r="EH79" s="105"/>
      <c r="EI79" s="105"/>
      <c r="EJ79" s="105"/>
      <c r="EK79" s="105"/>
      <c r="EL79" s="105"/>
      <c r="EM79" s="105"/>
      <c r="EN79" s="105"/>
      <c r="EO79" s="105"/>
      <c r="EP79" s="105"/>
      <c r="EQ79" s="105"/>
      <c r="ER79" s="105"/>
      <c r="ES79" s="105"/>
      <c r="ET79" s="105"/>
      <c r="EU79" s="41"/>
      <c r="EV79" s="41"/>
      <c r="EW79" s="41"/>
      <c r="EX79" s="41"/>
      <c r="EY79" s="41"/>
      <c r="EZ79" s="41"/>
      <c r="FA79" s="41"/>
      <c r="FB79" s="41"/>
      <c r="FC79" s="41"/>
      <c r="FD79" s="41"/>
      <c r="FE79" s="41"/>
      <c r="FF79" s="41"/>
      <c r="FG79" s="41"/>
      <c r="FH79" s="41"/>
      <c r="FI79" s="46"/>
      <c r="FJ79" s="46"/>
      <c r="FK79" s="46"/>
      <c r="FL79" s="46"/>
      <c r="FM79" s="46"/>
      <c r="FN79" s="46"/>
      <c r="FO79" s="46"/>
      <c r="FP79" s="46"/>
      <c r="FQ79" s="46"/>
      <c r="FR79" s="46"/>
      <c r="FS79" s="46"/>
      <c r="FT79" s="46"/>
      <c r="FU79" s="46"/>
      <c r="FV79" s="46"/>
      <c r="FW79" s="46"/>
      <c r="FX79" s="46"/>
      <c r="FY79" s="174"/>
      <c r="FZ79" s="174"/>
      <c r="GA79" s="174"/>
      <c r="GB79" s="174"/>
      <c r="GC79" s="174"/>
      <c r="GD79" s="174"/>
      <c r="GE79" s="174"/>
      <c r="GF79" s="174"/>
      <c r="GG79" s="174"/>
      <c r="GH79" s="174"/>
      <c r="GI79" s="174"/>
      <c r="GJ79" s="174"/>
      <c r="GK79" s="174"/>
      <c r="GL79" s="174"/>
      <c r="GM79" s="174"/>
      <c r="GN79" s="174"/>
      <c r="GO79" s="174"/>
      <c r="GP79" s="174"/>
      <c r="GQ79" s="174"/>
      <c r="GR79" s="174"/>
      <c r="GS79" s="174"/>
      <c r="GT79" s="174"/>
      <c r="GU79" s="174"/>
      <c r="GV79" s="174"/>
      <c r="GW79" s="174"/>
      <c r="GX79" s="174"/>
      <c r="GY79" s="175"/>
      <c r="GZ79" s="359"/>
      <c r="HA79" s="359"/>
      <c r="HB79" s="359"/>
      <c r="HC79" s="359"/>
      <c r="HD79" s="359"/>
      <c r="HY79" s="8"/>
      <c r="HZ79" s="8"/>
      <c r="IA79" s="8"/>
      <c r="IB79" s="8"/>
      <c r="IC79" s="8"/>
      <c r="ID79" s="10"/>
      <c r="IE79" s="10"/>
      <c r="IF79" s="10"/>
      <c r="IG79" s="10"/>
      <c r="IH79" s="10"/>
      <c r="II79" s="10"/>
      <c r="IJ79" s="10"/>
      <c r="IK79" s="10"/>
      <c r="IL79" s="10"/>
      <c r="IM79" s="10"/>
      <c r="IN79" s="10"/>
      <c r="IO79" s="10"/>
      <c r="IP79" s="10"/>
      <c r="IQ79" s="10"/>
      <c r="IR79" s="10"/>
      <c r="IS79" s="10"/>
      <c r="IT79" s="10"/>
    </row>
    <row r="80" spans="1:254" ht="6" customHeight="1" x14ac:dyDescent="0.15">
      <c r="A80" s="286"/>
      <c r="B80" s="286"/>
      <c r="C80" s="286"/>
      <c r="D80" s="286"/>
      <c r="E80" s="286"/>
      <c r="F80" s="468" t="s">
        <v>63</v>
      </c>
      <c r="G80" s="469"/>
      <c r="H80" s="469"/>
      <c r="I80" s="469"/>
      <c r="J80" s="469"/>
      <c r="K80" s="469"/>
      <c r="L80" s="469"/>
      <c r="M80" s="469"/>
      <c r="N80" s="469"/>
      <c r="O80" s="469"/>
      <c r="P80" s="469"/>
      <c r="Q80" s="470"/>
      <c r="R80" s="136"/>
      <c r="S80" s="137"/>
      <c r="T80" s="137"/>
      <c r="U80" s="137"/>
      <c r="V80" s="137"/>
      <c r="W80" s="137"/>
      <c r="X80" s="137"/>
      <c r="Y80" s="124"/>
      <c r="Z80" s="124"/>
      <c r="AA80" s="124"/>
      <c r="AB80" s="124"/>
      <c r="AC80" s="124"/>
      <c r="AD80" s="124"/>
      <c r="AE80" s="124"/>
      <c r="AF80" s="126"/>
      <c r="AG80" s="126"/>
      <c r="AH80" s="126"/>
      <c r="AI80" s="126"/>
      <c r="AJ80" s="126"/>
      <c r="AK80" s="105"/>
      <c r="AL80" s="105"/>
      <c r="AM80" s="105"/>
      <c r="AN80" s="105"/>
      <c r="AO80" s="105"/>
      <c r="AP80" s="105"/>
      <c r="AQ80" s="105"/>
      <c r="AR80" s="105"/>
      <c r="AS80" s="105"/>
      <c r="AT80" s="105"/>
      <c r="AU80" s="105"/>
      <c r="AV80" s="105"/>
      <c r="AW80" s="105"/>
      <c r="AX80" s="105"/>
      <c r="AY80" s="105"/>
      <c r="AZ80" s="105"/>
      <c r="BA80" s="41"/>
      <c r="BB80" s="41"/>
      <c r="BC80" s="41"/>
      <c r="BD80" s="41"/>
      <c r="BE80" s="41"/>
      <c r="BF80" s="41"/>
      <c r="BG80" s="41"/>
      <c r="BH80" s="41"/>
      <c r="BI80" s="41"/>
      <c r="BJ80" s="41"/>
      <c r="BK80" s="41"/>
      <c r="BL80" s="41"/>
      <c r="BM80" s="41"/>
      <c r="BN80" s="41"/>
      <c r="BO80" s="40"/>
      <c r="BP80" s="40"/>
      <c r="BQ80" s="40"/>
      <c r="BR80" s="40"/>
      <c r="BS80" s="40"/>
      <c r="BT80" s="40"/>
      <c r="BU80" s="40"/>
      <c r="BV80" s="40"/>
      <c r="BW80" s="40"/>
      <c r="BX80" s="40"/>
      <c r="BY80" s="40"/>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5"/>
      <c r="DA80" s="76" t="s">
        <v>64</v>
      </c>
      <c r="DB80" s="77"/>
      <c r="DC80" s="77"/>
      <c r="DD80" s="77"/>
      <c r="DE80" s="77"/>
      <c r="DF80" s="77"/>
      <c r="DG80" s="77"/>
      <c r="DH80" s="77"/>
      <c r="DI80" s="77"/>
      <c r="DJ80" s="77"/>
      <c r="DK80" s="358"/>
      <c r="DL80" s="136"/>
      <c r="DM80" s="137"/>
      <c r="DN80" s="137"/>
      <c r="DO80" s="137"/>
      <c r="DP80" s="137"/>
      <c r="DQ80" s="137"/>
      <c r="DR80" s="137"/>
      <c r="DS80" s="124"/>
      <c r="DT80" s="124"/>
      <c r="DU80" s="124"/>
      <c r="DV80" s="124"/>
      <c r="DW80" s="124"/>
      <c r="DX80" s="124"/>
      <c r="DY80" s="124"/>
      <c r="DZ80" s="126"/>
      <c r="EA80" s="126"/>
      <c r="EB80" s="126"/>
      <c r="EC80" s="126"/>
      <c r="ED80" s="126"/>
      <c r="EE80" s="105"/>
      <c r="EF80" s="105"/>
      <c r="EG80" s="105"/>
      <c r="EH80" s="105"/>
      <c r="EI80" s="105"/>
      <c r="EJ80" s="105"/>
      <c r="EK80" s="105"/>
      <c r="EL80" s="105"/>
      <c r="EM80" s="105"/>
      <c r="EN80" s="105"/>
      <c r="EO80" s="105"/>
      <c r="EP80" s="105"/>
      <c r="EQ80" s="105"/>
      <c r="ER80" s="105"/>
      <c r="ES80" s="105"/>
      <c r="ET80" s="105"/>
      <c r="EU80" s="41"/>
      <c r="EV80" s="41"/>
      <c r="EW80" s="41"/>
      <c r="EX80" s="41"/>
      <c r="EY80" s="41"/>
      <c r="EZ80" s="41"/>
      <c r="FA80" s="41"/>
      <c r="FB80" s="41"/>
      <c r="FC80" s="41"/>
      <c r="FD80" s="41"/>
      <c r="FE80" s="41"/>
      <c r="FF80" s="41"/>
      <c r="FG80" s="41"/>
      <c r="FH80" s="41"/>
      <c r="FI80" s="40"/>
      <c r="FJ80" s="40"/>
      <c r="FK80" s="40"/>
      <c r="FL80" s="40"/>
      <c r="FM80" s="40"/>
      <c r="FN80" s="40"/>
      <c r="FO80" s="40"/>
      <c r="FP80" s="40"/>
      <c r="FQ80" s="40"/>
      <c r="FR80" s="40"/>
      <c r="FS80" s="40"/>
      <c r="FT80" s="40"/>
      <c r="FU80" s="40"/>
      <c r="FV80" s="40"/>
      <c r="FW80" s="40"/>
      <c r="FX80" s="40"/>
      <c r="FY80" s="174"/>
      <c r="FZ80" s="174"/>
      <c r="GA80" s="174"/>
      <c r="GB80" s="174"/>
      <c r="GC80" s="174"/>
      <c r="GD80" s="174"/>
      <c r="GE80" s="174"/>
      <c r="GF80" s="174"/>
      <c r="GG80" s="174"/>
      <c r="GH80" s="174"/>
      <c r="GI80" s="174"/>
      <c r="GJ80" s="174"/>
      <c r="GK80" s="174"/>
      <c r="GL80" s="174"/>
      <c r="GM80" s="174"/>
      <c r="GN80" s="174"/>
      <c r="GO80" s="174"/>
      <c r="GP80" s="174"/>
      <c r="GQ80" s="174"/>
      <c r="GR80" s="174"/>
      <c r="GS80" s="174"/>
      <c r="GT80" s="174"/>
      <c r="GU80" s="174"/>
      <c r="GV80" s="174"/>
      <c r="GW80" s="174"/>
      <c r="GX80" s="174"/>
      <c r="GY80" s="175"/>
      <c r="GZ80" s="359"/>
      <c r="HA80" s="359"/>
      <c r="HB80" s="359"/>
      <c r="HC80" s="359"/>
      <c r="HD80" s="359"/>
      <c r="HY80" s="8"/>
      <c r="HZ80" s="8"/>
      <c r="IA80" s="8"/>
      <c r="IB80" s="8"/>
      <c r="IC80" s="8"/>
      <c r="ID80" s="10"/>
      <c r="IE80" s="10"/>
      <c r="IF80" s="10"/>
      <c r="IG80" s="10"/>
      <c r="IH80" s="10"/>
      <c r="II80" s="10"/>
      <c r="IJ80" s="10"/>
      <c r="IK80" s="10"/>
      <c r="IL80" s="10"/>
      <c r="IM80" s="10"/>
      <c r="IN80" s="10"/>
      <c r="IO80" s="10"/>
      <c r="IP80" s="10"/>
      <c r="IQ80" s="10"/>
      <c r="IR80" s="10"/>
      <c r="IS80" s="10"/>
      <c r="IT80" s="10"/>
    </row>
    <row r="81" spans="1:254" ht="6" customHeight="1" x14ac:dyDescent="0.15">
      <c r="A81" s="286"/>
      <c r="B81" s="286"/>
      <c r="C81" s="286"/>
      <c r="D81" s="286"/>
      <c r="E81" s="286"/>
      <c r="F81" s="468"/>
      <c r="G81" s="469"/>
      <c r="H81" s="469"/>
      <c r="I81" s="469"/>
      <c r="J81" s="469"/>
      <c r="K81" s="469"/>
      <c r="L81" s="469"/>
      <c r="M81" s="469"/>
      <c r="N81" s="469"/>
      <c r="O81" s="469"/>
      <c r="P81" s="469"/>
      <c r="Q81" s="470"/>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c r="BZ81" s="352"/>
      <c r="CA81" s="352"/>
      <c r="CB81" s="352"/>
      <c r="CC81" s="352"/>
      <c r="CD81" s="352"/>
      <c r="CE81" s="352"/>
      <c r="CF81" s="352"/>
      <c r="CG81" s="352"/>
      <c r="CH81" s="352"/>
      <c r="CI81" s="352"/>
      <c r="CJ81" s="352"/>
      <c r="CK81" s="352"/>
      <c r="CL81" s="352"/>
      <c r="CM81" s="352"/>
      <c r="CN81" s="352"/>
      <c r="CO81" s="352"/>
      <c r="CP81" s="352"/>
      <c r="CQ81" s="352"/>
      <c r="CR81" s="352"/>
      <c r="CS81" s="352"/>
      <c r="CT81" s="352"/>
      <c r="CU81" s="352"/>
      <c r="CV81" s="352"/>
      <c r="CW81" s="352"/>
      <c r="CX81" s="352"/>
      <c r="CY81" s="352"/>
      <c r="CZ81" s="352"/>
      <c r="DA81" s="76"/>
      <c r="DB81" s="77"/>
      <c r="DC81" s="77"/>
      <c r="DD81" s="77"/>
      <c r="DE81" s="77"/>
      <c r="DF81" s="77"/>
      <c r="DG81" s="77"/>
      <c r="DH81" s="77"/>
      <c r="DI81" s="77"/>
      <c r="DJ81" s="77"/>
      <c r="DK81" s="358"/>
      <c r="DL81" s="409"/>
      <c r="DM81" s="352"/>
      <c r="DN81" s="352"/>
      <c r="DO81" s="352"/>
      <c r="DP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c r="GT81" s="352"/>
      <c r="GU81" s="352"/>
      <c r="GV81" s="352"/>
      <c r="GW81" s="352"/>
      <c r="GX81" s="352"/>
      <c r="GY81" s="410"/>
      <c r="GZ81" s="359"/>
      <c r="HA81" s="359"/>
      <c r="HB81" s="359"/>
      <c r="HC81" s="359"/>
      <c r="HD81" s="359"/>
      <c r="HY81" s="8"/>
      <c r="HZ81" s="8"/>
      <c r="IA81" s="8"/>
      <c r="IB81" s="8"/>
      <c r="IC81" s="8"/>
      <c r="ID81" s="10"/>
      <c r="IE81" s="10"/>
      <c r="IF81" s="10"/>
      <c r="IG81" s="10"/>
      <c r="IH81" s="10"/>
      <c r="II81" s="10"/>
      <c r="IJ81" s="10"/>
      <c r="IK81" s="10"/>
      <c r="IL81" s="10"/>
      <c r="IM81" s="10"/>
      <c r="IN81" s="10"/>
      <c r="IO81" s="10"/>
      <c r="IP81" s="10"/>
      <c r="IQ81" s="10"/>
      <c r="IR81" s="10"/>
      <c r="IS81" s="10"/>
      <c r="IT81" s="10"/>
    </row>
    <row r="82" spans="1:254" ht="6" customHeight="1" x14ac:dyDescent="0.15">
      <c r="A82" s="286"/>
      <c r="B82" s="286"/>
      <c r="C82" s="286"/>
      <c r="D82" s="286"/>
      <c r="E82" s="286"/>
      <c r="F82" s="468"/>
      <c r="G82" s="469"/>
      <c r="H82" s="469"/>
      <c r="I82" s="469"/>
      <c r="J82" s="469"/>
      <c r="K82" s="469"/>
      <c r="L82" s="469"/>
      <c r="M82" s="469"/>
      <c r="N82" s="469"/>
      <c r="O82" s="469"/>
      <c r="P82" s="469"/>
      <c r="Q82" s="470"/>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c r="CP82" s="352"/>
      <c r="CQ82" s="352"/>
      <c r="CR82" s="352"/>
      <c r="CS82" s="352"/>
      <c r="CT82" s="352"/>
      <c r="CU82" s="352"/>
      <c r="CV82" s="352"/>
      <c r="CW82" s="352"/>
      <c r="CX82" s="352"/>
      <c r="CY82" s="352"/>
      <c r="CZ82" s="352"/>
      <c r="DA82" s="76"/>
      <c r="DB82" s="77"/>
      <c r="DC82" s="77"/>
      <c r="DD82" s="77"/>
      <c r="DE82" s="77"/>
      <c r="DF82" s="77"/>
      <c r="DG82" s="77"/>
      <c r="DH82" s="77"/>
      <c r="DI82" s="77"/>
      <c r="DJ82" s="77"/>
      <c r="DK82" s="358"/>
      <c r="DL82" s="409"/>
      <c r="DM82" s="352"/>
      <c r="DN82" s="352"/>
      <c r="DO82" s="352"/>
      <c r="DP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c r="GT82" s="352"/>
      <c r="GU82" s="352"/>
      <c r="GV82" s="352"/>
      <c r="GW82" s="352"/>
      <c r="GX82" s="352"/>
      <c r="GY82" s="410"/>
      <c r="GZ82" s="359"/>
      <c r="HA82" s="359"/>
      <c r="HB82" s="359"/>
      <c r="HC82" s="359"/>
      <c r="HD82" s="359"/>
      <c r="HY82" s="8"/>
      <c r="HZ82" s="8"/>
      <c r="IA82" s="8"/>
      <c r="IB82" s="8"/>
      <c r="IC82" s="8"/>
      <c r="ID82" s="10"/>
      <c r="IE82" s="10"/>
      <c r="IF82" s="10"/>
      <c r="IG82" s="10"/>
      <c r="IH82" s="10"/>
      <c r="II82" s="10"/>
      <c r="IJ82" s="10"/>
      <c r="IK82" s="10"/>
      <c r="IL82" s="10"/>
      <c r="IM82" s="10"/>
      <c r="IN82" s="10"/>
      <c r="IO82" s="10"/>
      <c r="IP82" s="10"/>
      <c r="IQ82" s="10"/>
      <c r="IR82" s="10"/>
      <c r="IS82" s="10"/>
      <c r="IT82" s="10"/>
    </row>
    <row r="83" spans="1:254" ht="6" customHeight="1" thickBot="1" x14ac:dyDescent="0.2">
      <c r="A83" s="286"/>
      <c r="B83" s="286"/>
      <c r="C83" s="286"/>
      <c r="D83" s="286"/>
      <c r="E83" s="286"/>
      <c r="F83" s="471"/>
      <c r="G83" s="472"/>
      <c r="H83" s="472"/>
      <c r="I83" s="472"/>
      <c r="J83" s="472"/>
      <c r="K83" s="472"/>
      <c r="L83" s="472"/>
      <c r="M83" s="472"/>
      <c r="N83" s="472"/>
      <c r="O83" s="472"/>
      <c r="P83" s="472"/>
      <c r="Q83" s="47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c r="BV83" s="353"/>
      <c r="BW83" s="353"/>
      <c r="BX83" s="353"/>
      <c r="BY83" s="353"/>
      <c r="BZ83" s="353"/>
      <c r="CA83" s="353"/>
      <c r="CB83" s="353"/>
      <c r="CC83" s="353"/>
      <c r="CD83" s="353"/>
      <c r="CE83" s="353"/>
      <c r="CF83" s="353"/>
      <c r="CG83" s="353"/>
      <c r="CH83" s="353"/>
      <c r="CI83" s="353"/>
      <c r="CJ83" s="353"/>
      <c r="CK83" s="353"/>
      <c r="CL83" s="353"/>
      <c r="CM83" s="353"/>
      <c r="CN83" s="353"/>
      <c r="CO83" s="353"/>
      <c r="CP83" s="353"/>
      <c r="CQ83" s="353"/>
      <c r="CR83" s="353"/>
      <c r="CS83" s="353"/>
      <c r="CT83" s="353"/>
      <c r="CU83" s="353"/>
      <c r="CV83" s="353"/>
      <c r="CW83" s="353"/>
      <c r="CX83" s="353"/>
      <c r="CY83" s="353"/>
      <c r="CZ83" s="353"/>
      <c r="DA83" s="394"/>
      <c r="DB83" s="395"/>
      <c r="DC83" s="395"/>
      <c r="DD83" s="395"/>
      <c r="DE83" s="395"/>
      <c r="DF83" s="395"/>
      <c r="DG83" s="395"/>
      <c r="DH83" s="395"/>
      <c r="DI83" s="395"/>
      <c r="DJ83" s="395"/>
      <c r="DK83" s="474"/>
      <c r="DL83" s="411"/>
      <c r="DM83" s="353"/>
      <c r="DN83" s="353"/>
      <c r="DO83" s="353"/>
      <c r="DP83" s="353"/>
      <c r="DQ83" s="353"/>
      <c r="DR83" s="353"/>
      <c r="DS83" s="353"/>
      <c r="DT83" s="353"/>
      <c r="DU83" s="353"/>
      <c r="DV83" s="353"/>
      <c r="DW83" s="353"/>
      <c r="DX83" s="353"/>
      <c r="DY83" s="353"/>
      <c r="DZ83" s="353"/>
      <c r="EA83" s="353"/>
      <c r="EB83" s="353"/>
      <c r="EC83" s="353"/>
      <c r="ED83" s="353"/>
      <c r="EE83" s="353"/>
      <c r="EF83" s="353"/>
      <c r="EG83" s="353"/>
      <c r="EH83" s="353"/>
      <c r="EI83" s="353"/>
      <c r="EJ83" s="353"/>
      <c r="EK83" s="353"/>
      <c r="EL83" s="353"/>
      <c r="EM83" s="353"/>
      <c r="EN83" s="353"/>
      <c r="EO83" s="353"/>
      <c r="EP83" s="353"/>
      <c r="EQ83" s="353"/>
      <c r="ER83" s="353"/>
      <c r="ES83" s="353"/>
      <c r="ET83" s="353"/>
      <c r="EU83" s="353"/>
      <c r="EV83" s="353"/>
      <c r="EW83" s="353"/>
      <c r="EX83" s="353"/>
      <c r="EY83" s="353"/>
      <c r="EZ83" s="353"/>
      <c r="FA83" s="353"/>
      <c r="FB83" s="353"/>
      <c r="FC83" s="353"/>
      <c r="FD83" s="353"/>
      <c r="FE83" s="353"/>
      <c r="FF83" s="353"/>
      <c r="FG83" s="353"/>
      <c r="FH83" s="353"/>
      <c r="FI83" s="353"/>
      <c r="FJ83" s="353"/>
      <c r="FK83" s="353"/>
      <c r="FL83" s="353"/>
      <c r="FM83" s="353"/>
      <c r="FN83" s="353"/>
      <c r="FO83" s="353"/>
      <c r="FP83" s="353"/>
      <c r="FQ83" s="353"/>
      <c r="FR83" s="353"/>
      <c r="FS83" s="353"/>
      <c r="FT83" s="353"/>
      <c r="FU83" s="353"/>
      <c r="FV83" s="353"/>
      <c r="FW83" s="353"/>
      <c r="FX83" s="353"/>
      <c r="FY83" s="353"/>
      <c r="FZ83" s="353"/>
      <c r="GA83" s="353"/>
      <c r="GB83" s="353"/>
      <c r="GC83" s="353"/>
      <c r="GD83" s="353"/>
      <c r="GE83" s="353"/>
      <c r="GF83" s="353"/>
      <c r="GG83" s="353"/>
      <c r="GH83" s="353"/>
      <c r="GI83" s="353"/>
      <c r="GJ83" s="353"/>
      <c r="GK83" s="353"/>
      <c r="GL83" s="353"/>
      <c r="GM83" s="353"/>
      <c r="GN83" s="353"/>
      <c r="GO83" s="353"/>
      <c r="GP83" s="353"/>
      <c r="GQ83" s="353"/>
      <c r="GR83" s="353"/>
      <c r="GS83" s="353"/>
      <c r="GT83" s="353"/>
      <c r="GU83" s="353"/>
      <c r="GV83" s="353"/>
      <c r="GW83" s="353"/>
      <c r="GX83" s="353"/>
      <c r="GY83" s="412"/>
      <c r="GZ83" s="359"/>
      <c r="HA83" s="359"/>
      <c r="HB83" s="359"/>
      <c r="HC83" s="359"/>
      <c r="HD83" s="359"/>
      <c r="HY83" s="8"/>
      <c r="HZ83" s="8"/>
      <c r="IA83" s="8"/>
      <c r="IB83" s="8"/>
      <c r="IC83" s="8"/>
      <c r="ID83" s="10"/>
      <c r="IE83" s="10"/>
      <c r="IF83" s="10"/>
      <c r="IG83" s="10"/>
      <c r="IH83" s="10"/>
      <c r="II83" s="10"/>
      <c r="IJ83" s="10"/>
      <c r="IK83" s="10"/>
      <c r="IL83" s="10"/>
      <c r="IM83" s="10"/>
      <c r="IN83" s="10"/>
      <c r="IO83" s="10"/>
      <c r="IP83" s="10"/>
      <c r="IQ83" s="10"/>
      <c r="IR83" s="10"/>
      <c r="IS83" s="10"/>
      <c r="IT83" s="10"/>
    </row>
    <row r="84" spans="1:254" ht="6" customHeight="1" x14ac:dyDescent="0.15">
      <c r="A84" s="286"/>
      <c r="B84" s="286"/>
      <c r="C84" s="286"/>
      <c r="D84" s="286"/>
      <c r="E84" s="286"/>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22"/>
      <c r="HA84" s="22"/>
      <c r="HB84" s="22"/>
      <c r="HC84" s="22"/>
      <c r="HY84" s="8"/>
      <c r="HZ84" s="8"/>
      <c r="IA84" s="8"/>
      <c r="IB84" s="8"/>
      <c r="IC84" s="8"/>
      <c r="ID84" s="10"/>
      <c r="IE84" s="10"/>
      <c r="IF84" s="10"/>
      <c r="IG84" s="10"/>
      <c r="IH84" s="10"/>
      <c r="II84" s="10"/>
      <c r="IJ84" s="10"/>
      <c r="IK84" s="10"/>
      <c r="IL84" s="10"/>
      <c r="IM84" s="10"/>
      <c r="IN84" s="10"/>
      <c r="IO84" s="10"/>
      <c r="IP84" s="10"/>
      <c r="IQ84" s="10"/>
      <c r="IR84" s="10"/>
      <c r="IS84" s="10"/>
      <c r="IT84" s="10"/>
    </row>
    <row r="85" spans="1:254" ht="6" customHeight="1" x14ac:dyDescent="0.15">
      <c r="A85" s="286"/>
      <c r="B85" s="286"/>
      <c r="C85" s="286"/>
      <c r="D85" s="286"/>
      <c r="E85" s="286"/>
      <c r="F85" s="33"/>
      <c r="G85" s="18"/>
      <c r="H85" s="15"/>
      <c r="I85" s="127" t="s">
        <v>33</v>
      </c>
      <c r="J85" s="127"/>
      <c r="K85" s="127"/>
      <c r="L85" s="127"/>
      <c r="M85" s="127"/>
      <c r="N85" s="127"/>
      <c r="O85" s="127"/>
      <c r="P85" s="127"/>
      <c r="Q85" s="127"/>
      <c r="R85" s="127"/>
      <c r="S85" s="127"/>
      <c r="T85" s="127"/>
      <c r="U85" s="127"/>
      <c r="V85" s="127"/>
      <c r="W85" s="127"/>
      <c r="X85" s="127"/>
      <c r="Y85" s="127"/>
      <c r="Z85" s="127"/>
      <c r="AA85" s="127"/>
      <c r="AB85" s="127"/>
      <c r="AC85" s="15"/>
      <c r="AD85" s="15"/>
      <c r="AE85" s="74" t="s">
        <v>118</v>
      </c>
      <c r="AF85" s="75"/>
      <c r="AG85" s="75"/>
      <c r="AH85" s="75"/>
      <c r="AI85" s="75"/>
      <c r="AJ85" s="75"/>
      <c r="AK85" s="75"/>
      <c r="AL85" s="78"/>
      <c r="AM85" s="78"/>
      <c r="AN85" s="78"/>
      <c r="AO85" s="78"/>
      <c r="AP85" s="78"/>
      <c r="AQ85" s="78"/>
      <c r="AR85" s="78"/>
      <c r="AS85" s="78"/>
      <c r="AT85" s="78"/>
      <c r="AU85" s="78"/>
      <c r="AV85" s="79" t="s">
        <v>119</v>
      </c>
      <c r="AW85" s="79"/>
      <c r="AX85" s="79"/>
      <c r="AY85" s="79"/>
      <c r="AZ85" s="79"/>
      <c r="BA85" s="79"/>
      <c r="BB85" s="79"/>
      <c r="BC85" s="79"/>
      <c r="BD85" s="78"/>
      <c r="BE85" s="78"/>
      <c r="BF85" s="78"/>
      <c r="BG85" s="78"/>
      <c r="BH85" s="78"/>
      <c r="BI85" s="78"/>
      <c r="BJ85" s="78"/>
      <c r="BK85" s="78"/>
      <c r="BL85" s="78"/>
      <c r="BM85" s="78"/>
      <c r="BN85" s="78"/>
      <c r="BO85" s="78"/>
      <c r="BP85" s="78"/>
      <c r="BQ85" s="78"/>
      <c r="BR85" s="78"/>
      <c r="BS85" s="78"/>
      <c r="BT85" s="78"/>
      <c r="BU85" s="78"/>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2"/>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70" t="s">
        <v>26</v>
      </c>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
      <c r="FS85" s="7"/>
      <c r="FT85" s="7"/>
      <c r="FU85" s="7"/>
      <c r="FV85" s="171"/>
      <c r="FW85" s="171"/>
      <c r="FX85" s="171"/>
      <c r="FY85" s="171"/>
      <c r="FZ85" s="171"/>
      <c r="GA85" s="171"/>
      <c r="GB85" s="164" t="s">
        <v>43</v>
      </c>
      <c r="GC85" s="164"/>
      <c r="GD85" s="164"/>
      <c r="GE85" s="164"/>
      <c r="GF85" s="164"/>
      <c r="GG85" s="164"/>
      <c r="GH85" s="164"/>
      <c r="GI85" s="164"/>
      <c r="GJ85" s="164"/>
      <c r="GK85" s="164"/>
      <c r="GL85" s="164"/>
      <c r="GM85" s="164"/>
      <c r="GN85" s="164"/>
      <c r="GO85" s="164"/>
      <c r="GP85" s="164"/>
      <c r="GQ85" s="164"/>
      <c r="GR85" s="164"/>
      <c r="GS85" s="164"/>
      <c r="GT85" s="166"/>
      <c r="GU85" s="166"/>
      <c r="GV85" s="166"/>
      <c r="GW85" s="166"/>
      <c r="GX85" s="166"/>
      <c r="GY85" s="166"/>
      <c r="GZ85" s="22"/>
      <c r="HA85" s="22"/>
      <c r="HB85" s="22"/>
      <c r="HC85" s="22"/>
      <c r="HY85" s="8"/>
      <c r="HZ85" s="8"/>
      <c r="IA85" s="8"/>
      <c r="IB85" s="8"/>
      <c r="IC85" s="8"/>
      <c r="ID85" s="10"/>
      <c r="IE85" s="10"/>
      <c r="IF85" s="10"/>
      <c r="IG85" s="10"/>
      <c r="IH85" s="10"/>
      <c r="II85" s="10"/>
      <c r="IJ85" s="10"/>
      <c r="IK85" s="10"/>
      <c r="IL85" s="10"/>
      <c r="IM85" s="10"/>
      <c r="IN85" s="10"/>
      <c r="IO85" s="10"/>
      <c r="IP85" s="10"/>
      <c r="IQ85" s="10"/>
      <c r="IR85" s="10"/>
      <c r="IS85" s="10"/>
      <c r="IT85" s="10"/>
    </row>
    <row r="86" spans="1:254" ht="6" customHeight="1" x14ac:dyDescent="0.15">
      <c r="A86" s="286"/>
      <c r="B86" s="286"/>
      <c r="C86" s="286"/>
      <c r="D86" s="286"/>
      <c r="E86" s="286"/>
      <c r="F86" s="49"/>
      <c r="G86" s="19"/>
      <c r="H86" s="1"/>
      <c r="I86" s="128"/>
      <c r="J86" s="128"/>
      <c r="K86" s="128"/>
      <c r="L86" s="128"/>
      <c r="M86" s="128"/>
      <c r="N86" s="128"/>
      <c r="O86" s="128"/>
      <c r="P86" s="128"/>
      <c r="Q86" s="128"/>
      <c r="R86" s="128"/>
      <c r="S86" s="128"/>
      <c r="T86" s="128"/>
      <c r="U86" s="128"/>
      <c r="V86" s="128"/>
      <c r="W86" s="128"/>
      <c r="X86" s="128"/>
      <c r="Y86" s="128"/>
      <c r="Z86" s="128"/>
      <c r="AA86" s="128"/>
      <c r="AB86" s="128"/>
      <c r="AC86" s="1"/>
      <c r="AD86" s="1"/>
      <c r="AE86" s="76"/>
      <c r="AF86" s="77"/>
      <c r="AG86" s="77"/>
      <c r="AH86" s="77"/>
      <c r="AI86" s="77"/>
      <c r="AJ86" s="77"/>
      <c r="AK86" s="77"/>
      <c r="AL86" s="60"/>
      <c r="AM86" s="60"/>
      <c r="AN86" s="60"/>
      <c r="AO86" s="60"/>
      <c r="AP86" s="60"/>
      <c r="AQ86" s="60"/>
      <c r="AR86" s="60"/>
      <c r="AS86" s="60"/>
      <c r="AT86" s="60"/>
      <c r="AU86" s="60"/>
      <c r="AV86" s="63"/>
      <c r="AW86" s="63"/>
      <c r="AX86" s="63"/>
      <c r="AY86" s="63"/>
      <c r="AZ86" s="63"/>
      <c r="BA86" s="63"/>
      <c r="BB86" s="63"/>
      <c r="BC86" s="63"/>
      <c r="BD86" s="60"/>
      <c r="BE86" s="60"/>
      <c r="BF86" s="60"/>
      <c r="BG86" s="60"/>
      <c r="BH86" s="60"/>
      <c r="BI86" s="60"/>
      <c r="BJ86" s="60"/>
      <c r="BK86" s="60"/>
      <c r="BL86" s="60"/>
      <c r="BM86" s="60"/>
      <c r="BN86" s="60"/>
      <c r="BO86" s="60"/>
      <c r="BP86" s="60"/>
      <c r="BQ86" s="60"/>
      <c r="BR86" s="60"/>
      <c r="BS86" s="60"/>
      <c r="BT86" s="60"/>
      <c r="BU86" s="60"/>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4"/>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
      <c r="FS86" s="7"/>
      <c r="FT86" s="7"/>
      <c r="FU86" s="7"/>
      <c r="FV86" s="171"/>
      <c r="FW86" s="171"/>
      <c r="FX86" s="171"/>
      <c r="FY86" s="171"/>
      <c r="FZ86" s="171"/>
      <c r="GA86" s="171"/>
      <c r="GB86" s="165"/>
      <c r="GC86" s="165"/>
      <c r="GD86" s="165"/>
      <c r="GE86" s="165"/>
      <c r="GF86" s="165"/>
      <c r="GG86" s="165"/>
      <c r="GH86" s="165"/>
      <c r="GI86" s="165"/>
      <c r="GJ86" s="165"/>
      <c r="GK86" s="165"/>
      <c r="GL86" s="165"/>
      <c r="GM86" s="165"/>
      <c r="GN86" s="165"/>
      <c r="GO86" s="165"/>
      <c r="GP86" s="165"/>
      <c r="GQ86" s="165"/>
      <c r="GR86" s="165"/>
      <c r="GS86" s="165"/>
      <c r="GT86" s="166"/>
      <c r="GU86" s="166"/>
      <c r="GV86" s="166"/>
      <c r="GW86" s="166"/>
      <c r="GX86" s="166"/>
      <c r="GY86" s="166"/>
      <c r="GZ86" s="22"/>
      <c r="HA86" s="22"/>
      <c r="HB86" s="22"/>
      <c r="HC86" s="22"/>
      <c r="HY86" s="8"/>
      <c r="HZ86" s="8"/>
      <c r="IA86" s="8"/>
      <c r="IB86" s="8"/>
      <c r="IC86" s="8"/>
      <c r="ID86" s="10"/>
      <c r="IE86" s="10"/>
      <c r="IF86" s="10"/>
      <c r="IG86" s="10"/>
      <c r="IH86" s="10"/>
      <c r="II86" s="10"/>
      <c r="IJ86" s="10"/>
      <c r="IK86" s="10"/>
      <c r="IL86" s="10"/>
      <c r="IM86" s="10"/>
      <c r="IN86" s="10"/>
      <c r="IO86" s="10"/>
      <c r="IP86" s="10"/>
      <c r="IQ86" s="10"/>
      <c r="IR86" s="10"/>
      <c r="IS86" s="10"/>
      <c r="IT86" s="10"/>
    </row>
    <row r="87" spans="1:254" ht="6" customHeight="1" x14ac:dyDescent="0.15">
      <c r="A87" s="286"/>
      <c r="B87" s="286"/>
      <c r="C87" s="286"/>
      <c r="D87" s="286"/>
      <c r="E87" s="286"/>
      <c r="F87" s="33"/>
      <c r="G87" s="19"/>
      <c r="H87" s="1"/>
      <c r="I87" s="128"/>
      <c r="J87" s="128"/>
      <c r="K87" s="128"/>
      <c r="L87" s="128"/>
      <c r="M87" s="128"/>
      <c r="N87" s="128"/>
      <c r="O87" s="128"/>
      <c r="P87" s="128"/>
      <c r="Q87" s="128"/>
      <c r="R87" s="128"/>
      <c r="S87" s="128"/>
      <c r="T87" s="128"/>
      <c r="U87" s="128"/>
      <c r="V87" s="128"/>
      <c r="W87" s="128"/>
      <c r="X87" s="128"/>
      <c r="Y87" s="128"/>
      <c r="Z87" s="128"/>
      <c r="AA87" s="128"/>
      <c r="AB87" s="128"/>
      <c r="AC87" s="1"/>
      <c r="AD87" s="1"/>
      <c r="AE87" s="56"/>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8"/>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70"/>
      <c r="DY87" s="70"/>
      <c r="DZ87" s="70"/>
      <c r="EA87" s="70"/>
      <c r="EB87" s="70"/>
      <c r="EC87" s="70"/>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
      <c r="FS87" s="7"/>
      <c r="FT87" s="7"/>
      <c r="FU87" s="7"/>
      <c r="FV87" s="171"/>
      <c r="FW87" s="171"/>
      <c r="FX87" s="171"/>
      <c r="FY87" s="171"/>
      <c r="FZ87" s="171"/>
      <c r="GA87" s="171"/>
      <c r="GB87" s="165"/>
      <c r="GC87" s="165"/>
      <c r="GD87" s="165"/>
      <c r="GE87" s="165"/>
      <c r="GF87" s="165"/>
      <c r="GG87" s="165"/>
      <c r="GH87" s="165"/>
      <c r="GI87" s="165"/>
      <c r="GJ87" s="165"/>
      <c r="GK87" s="165"/>
      <c r="GL87" s="165"/>
      <c r="GM87" s="165"/>
      <c r="GN87" s="165"/>
      <c r="GO87" s="165"/>
      <c r="GP87" s="165"/>
      <c r="GQ87" s="165"/>
      <c r="GR87" s="165"/>
      <c r="GS87" s="165"/>
      <c r="GT87" s="166"/>
      <c r="GU87" s="166"/>
      <c r="GV87" s="166"/>
      <c r="GW87" s="166"/>
      <c r="GX87" s="166"/>
      <c r="GY87" s="166"/>
      <c r="GZ87" s="22"/>
      <c r="HA87" s="22"/>
      <c r="HB87" s="22"/>
      <c r="HC87" s="22"/>
      <c r="HY87" s="8"/>
      <c r="HZ87" s="8"/>
      <c r="IA87" s="8"/>
      <c r="IB87" s="8"/>
      <c r="IC87" s="8"/>
      <c r="ID87" s="10"/>
      <c r="IE87" s="10"/>
      <c r="IF87" s="10"/>
      <c r="IG87" s="10"/>
      <c r="IH87" s="10"/>
      <c r="II87" s="10"/>
      <c r="IJ87" s="10"/>
      <c r="IK87" s="10"/>
      <c r="IL87" s="10"/>
      <c r="IM87" s="10"/>
      <c r="IN87" s="10"/>
      <c r="IO87" s="10"/>
      <c r="IP87" s="10"/>
      <c r="IQ87" s="10"/>
      <c r="IR87" s="10"/>
      <c r="IS87" s="10"/>
      <c r="IT87" s="10"/>
    </row>
    <row r="88" spans="1:254" ht="6" customHeight="1" x14ac:dyDescent="0.15">
      <c r="A88" s="286"/>
      <c r="B88" s="286"/>
      <c r="C88" s="286"/>
      <c r="D88" s="286"/>
      <c r="E88" s="286"/>
      <c r="F88" s="33"/>
      <c r="G88" s="19"/>
      <c r="H88" s="1"/>
      <c r="I88" s="128"/>
      <c r="J88" s="128"/>
      <c r="K88" s="128"/>
      <c r="L88" s="128"/>
      <c r="M88" s="128"/>
      <c r="N88" s="128"/>
      <c r="O88" s="128"/>
      <c r="P88" s="128"/>
      <c r="Q88" s="128"/>
      <c r="R88" s="128"/>
      <c r="S88" s="128"/>
      <c r="T88" s="128"/>
      <c r="U88" s="128"/>
      <c r="V88" s="128"/>
      <c r="W88" s="128"/>
      <c r="X88" s="128"/>
      <c r="Y88" s="128"/>
      <c r="Z88" s="128"/>
      <c r="AA88" s="128"/>
      <c r="AB88" s="128"/>
      <c r="AC88" s="1"/>
      <c r="AD88" s="1"/>
      <c r="AE88" s="56"/>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8"/>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70"/>
      <c r="DY88" s="70"/>
      <c r="DZ88" s="70"/>
      <c r="EA88" s="70"/>
      <c r="EB88" s="70"/>
      <c r="EC88" s="70"/>
      <c r="ED88" s="70"/>
      <c r="EE88" s="70"/>
      <c r="EF88" s="70"/>
      <c r="EG88" s="70"/>
      <c r="EH88" s="70"/>
      <c r="EI88" s="70"/>
      <c r="EJ88" s="70"/>
      <c r="EK88" s="70"/>
      <c r="EL88" s="70"/>
      <c r="EM88" s="70"/>
      <c r="EN88" s="70"/>
      <c r="EO88" s="70"/>
      <c r="EP88" s="70"/>
      <c r="EQ88" s="70"/>
      <c r="ER88" s="70"/>
      <c r="ES88" s="70"/>
      <c r="ET88" s="70"/>
      <c r="EU88" s="70"/>
      <c r="EV88" s="70"/>
      <c r="EW88" s="70"/>
      <c r="EX88" s="70"/>
      <c r="EY88" s="70"/>
      <c r="EZ88" s="70"/>
      <c r="FA88" s="70"/>
      <c r="FB88" s="70"/>
      <c r="FC88" s="70"/>
      <c r="FD88" s="70"/>
      <c r="FE88" s="70"/>
      <c r="FF88" s="70"/>
      <c r="FG88" s="70"/>
      <c r="FH88" s="70"/>
      <c r="FI88" s="70"/>
      <c r="FJ88" s="70"/>
      <c r="FK88" s="70"/>
      <c r="FL88" s="70"/>
      <c r="FM88" s="70"/>
      <c r="FN88" s="70"/>
      <c r="FO88" s="70"/>
      <c r="FP88" s="70"/>
      <c r="FQ88" s="70"/>
      <c r="FR88" s="7"/>
      <c r="FS88" s="7"/>
      <c r="FT88" s="7"/>
      <c r="FU88" s="7"/>
      <c r="FV88" s="171"/>
      <c r="FW88" s="171"/>
      <c r="FX88" s="171"/>
      <c r="FY88" s="171"/>
      <c r="FZ88" s="171"/>
      <c r="GA88" s="171"/>
      <c r="GB88" s="165"/>
      <c r="GC88" s="165"/>
      <c r="GD88" s="165"/>
      <c r="GE88" s="165"/>
      <c r="GF88" s="165"/>
      <c r="GG88" s="165"/>
      <c r="GH88" s="165"/>
      <c r="GI88" s="165"/>
      <c r="GJ88" s="165"/>
      <c r="GK88" s="165"/>
      <c r="GL88" s="165"/>
      <c r="GM88" s="165"/>
      <c r="GN88" s="165"/>
      <c r="GO88" s="165"/>
      <c r="GP88" s="165"/>
      <c r="GQ88" s="165"/>
      <c r="GR88" s="165"/>
      <c r="GS88" s="165"/>
      <c r="GT88" s="166"/>
      <c r="GU88" s="166"/>
      <c r="GV88" s="166"/>
      <c r="GW88" s="166"/>
      <c r="GX88" s="166"/>
      <c r="GY88" s="166"/>
      <c r="GZ88" s="22"/>
      <c r="HA88" s="22"/>
      <c r="HB88" s="22"/>
      <c r="HC88" s="22"/>
      <c r="HY88" s="8"/>
      <c r="HZ88" s="8"/>
      <c r="IA88" s="8"/>
      <c r="IB88" s="8"/>
      <c r="IC88" s="8"/>
      <c r="ID88" s="10"/>
      <c r="IE88" s="10"/>
      <c r="IF88" s="10"/>
      <c r="IG88" s="10"/>
      <c r="IH88" s="10"/>
      <c r="II88" s="10"/>
      <c r="IJ88" s="10"/>
      <c r="IK88" s="10"/>
      <c r="IL88" s="10"/>
      <c r="IM88" s="10"/>
      <c r="IN88" s="10"/>
      <c r="IO88" s="10"/>
      <c r="IP88" s="10"/>
      <c r="IQ88" s="10"/>
      <c r="IR88" s="10"/>
      <c r="IS88" s="10"/>
      <c r="IT88" s="10"/>
    </row>
    <row r="89" spans="1:254" ht="6" customHeight="1" x14ac:dyDescent="0.15">
      <c r="A89" s="286"/>
      <c r="B89" s="286"/>
      <c r="C89" s="286"/>
      <c r="D89" s="286"/>
      <c r="E89" s="286"/>
      <c r="F89" s="33"/>
      <c r="G89" s="19"/>
      <c r="H89" s="1"/>
      <c r="I89" s="128"/>
      <c r="J89" s="128"/>
      <c r="K89" s="128"/>
      <c r="L89" s="128"/>
      <c r="M89" s="128"/>
      <c r="N89" s="128"/>
      <c r="O89" s="128"/>
      <c r="P89" s="128"/>
      <c r="Q89" s="128"/>
      <c r="R89" s="128"/>
      <c r="S89" s="128"/>
      <c r="T89" s="128"/>
      <c r="U89" s="128"/>
      <c r="V89" s="128"/>
      <c r="W89" s="128"/>
      <c r="X89" s="128"/>
      <c r="Y89" s="128"/>
      <c r="Z89" s="128"/>
      <c r="AA89" s="128"/>
      <c r="AB89" s="128"/>
      <c r="AC89" s="1"/>
      <c r="AD89" s="1"/>
      <c r="AE89" s="56"/>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8"/>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70"/>
      <c r="DY89" s="70"/>
      <c r="DZ89" s="70"/>
      <c r="EA89" s="70"/>
      <c r="EB89" s="70"/>
      <c r="EC89" s="70"/>
      <c r="ED89" s="70"/>
      <c r="EE89" s="70"/>
      <c r="EF89" s="70"/>
      <c r="EG89" s="70"/>
      <c r="EH89" s="70"/>
      <c r="EI89" s="70"/>
      <c r="EJ89" s="70"/>
      <c r="EK89" s="70"/>
      <c r="EL89" s="70"/>
      <c r="EM89" s="70"/>
      <c r="EN89" s="70"/>
      <c r="EO89" s="70"/>
      <c r="EP89" s="70"/>
      <c r="EQ89" s="70"/>
      <c r="ER89" s="70"/>
      <c r="ES89" s="70"/>
      <c r="ET89" s="70"/>
      <c r="EU89" s="70"/>
      <c r="EV89" s="70"/>
      <c r="EW89" s="70"/>
      <c r="EX89" s="70"/>
      <c r="EY89" s="70"/>
      <c r="EZ89" s="70"/>
      <c r="FA89" s="70"/>
      <c r="FB89" s="70"/>
      <c r="FC89" s="70"/>
      <c r="FD89" s="70"/>
      <c r="FE89" s="70"/>
      <c r="FF89" s="70"/>
      <c r="FG89" s="70"/>
      <c r="FH89" s="70"/>
      <c r="FI89" s="70"/>
      <c r="FJ89" s="70"/>
      <c r="FK89" s="70"/>
      <c r="FL89" s="70"/>
      <c r="FM89" s="70"/>
      <c r="FN89" s="70"/>
      <c r="FO89" s="70"/>
      <c r="FP89" s="70"/>
      <c r="FQ89" s="70"/>
      <c r="FR89" s="7"/>
      <c r="FS89" s="7"/>
      <c r="FT89" s="7"/>
      <c r="FU89" s="7"/>
      <c r="FV89" s="34"/>
      <c r="FW89" s="34"/>
      <c r="FX89" s="34"/>
      <c r="FY89" s="34"/>
      <c r="FZ89" s="34"/>
      <c r="GA89" s="34"/>
      <c r="GB89" s="7"/>
      <c r="GC89" s="7"/>
      <c r="GD89" s="7"/>
      <c r="GE89" s="7"/>
      <c r="GF89" s="7"/>
      <c r="GG89" s="7"/>
      <c r="GH89" s="7"/>
      <c r="GI89" s="7"/>
      <c r="GJ89" s="7"/>
      <c r="GK89" s="7"/>
      <c r="GL89" s="7"/>
      <c r="GM89" s="7"/>
      <c r="GN89" s="7"/>
      <c r="GO89" s="7"/>
      <c r="GP89" s="7"/>
      <c r="GQ89" s="7"/>
      <c r="GR89" s="7"/>
      <c r="GS89" s="7"/>
      <c r="GT89" s="34"/>
      <c r="GU89" s="34"/>
      <c r="GV89" s="34"/>
      <c r="GW89" s="34"/>
      <c r="GX89" s="34"/>
      <c r="GY89" s="34"/>
      <c r="GZ89" s="22"/>
      <c r="HA89" s="22"/>
      <c r="HB89" s="22"/>
      <c r="HC89" s="22"/>
      <c r="HY89" s="8"/>
      <c r="HZ89" s="8"/>
      <c r="IA89" s="8"/>
      <c r="IB89" s="8"/>
      <c r="IC89" s="8"/>
      <c r="ID89" s="10"/>
      <c r="IE89" s="10"/>
      <c r="IF89" s="10"/>
      <c r="IG89" s="10"/>
      <c r="IH89" s="10"/>
      <c r="II89" s="10"/>
      <c r="IJ89" s="10"/>
      <c r="IK89" s="10"/>
      <c r="IL89" s="10"/>
      <c r="IM89" s="10"/>
      <c r="IN89" s="10"/>
      <c r="IO89" s="10"/>
      <c r="IP89" s="10"/>
      <c r="IQ89" s="10"/>
      <c r="IR89" s="10"/>
      <c r="IS89" s="10"/>
      <c r="IT89" s="10"/>
    </row>
    <row r="90" spans="1:254" ht="6" customHeight="1" x14ac:dyDescent="0.15">
      <c r="A90" s="286"/>
      <c r="B90" s="286"/>
      <c r="C90" s="286"/>
      <c r="D90" s="286"/>
      <c r="E90" s="286"/>
      <c r="F90" s="33"/>
      <c r="G90" s="19"/>
      <c r="H90" s="1"/>
      <c r="I90" s="167" t="s">
        <v>34</v>
      </c>
      <c r="J90" s="167"/>
      <c r="K90" s="167"/>
      <c r="L90" s="167"/>
      <c r="M90" s="167"/>
      <c r="N90" s="167"/>
      <c r="O90" s="167"/>
      <c r="P90" s="167"/>
      <c r="Q90" s="167"/>
      <c r="R90" s="167"/>
      <c r="S90" s="167"/>
      <c r="T90" s="167"/>
      <c r="U90" s="167"/>
      <c r="V90" s="167"/>
      <c r="W90" s="167"/>
      <c r="X90" s="167"/>
      <c r="Y90" s="167"/>
      <c r="Z90" s="167"/>
      <c r="AA90" s="167"/>
      <c r="AB90" s="167"/>
      <c r="AC90" s="1"/>
      <c r="AD90" s="1"/>
      <c r="AE90" s="56"/>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8"/>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2"/>
      <c r="FC90" s="12"/>
      <c r="FD90" s="12"/>
      <c r="FE90" s="12"/>
      <c r="FF90" s="12"/>
      <c r="FG90" s="12"/>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22"/>
      <c r="HA90" s="22"/>
      <c r="HB90" s="22"/>
      <c r="HC90" s="22"/>
      <c r="HY90" s="8"/>
      <c r="HZ90" s="8"/>
      <c r="IA90" s="8"/>
      <c r="IB90" s="8"/>
      <c r="IC90" s="8"/>
      <c r="ID90" s="10"/>
      <c r="IE90" s="10"/>
      <c r="IF90" s="10"/>
      <c r="IG90" s="10"/>
      <c r="IH90" s="10"/>
      <c r="II90" s="10"/>
      <c r="IJ90" s="10"/>
      <c r="IK90" s="10"/>
      <c r="IL90" s="10"/>
      <c r="IM90" s="10"/>
      <c r="IN90" s="10"/>
      <c r="IO90" s="10"/>
      <c r="IP90" s="10"/>
      <c r="IQ90" s="10"/>
      <c r="IR90" s="10"/>
      <c r="IS90" s="10"/>
      <c r="IT90" s="10"/>
    </row>
    <row r="91" spans="1:254" ht="6" customHeight="1" x14ac:dyDescent="0.15">
      <c r="A91" s="286"/>
      <c r="B91" s="286"/>
      <c r="C91" s="286"/>
      <c r="D91" s="286"/>
      <c r="E91" s="286"/>
      <c r="F91" s="33"/>
      <c r="G91" s="19"/>
      <c r="H91" s="1"/>
      <c r="I91" s="167"/>
      <c r="J91" s="167"/>
      <c r="K91" s="167"/>
      <c r="L91" s="167"/>
      <c r="M91" s="167"/>
      <c r="N91" s="167"/>
      <c r="O91" s="167"/>
      <c r="P91" s="167"/>
      <c r="Q91" s="167"/>
      <c r="R91" s="167"/>
      <c r="S91" s="167"/>
      <c r="T91" s="167"/>
      <c r="U91" s="167"/>
      <c r="V91" s="167"/>
      <c r="W91" s="167"/>
      <c r="X91" s="167"/>
      <c r="Y91" s="167"/>
      <c r="Z91" s="167"/>
      <c r="AA91" s="167"/>
      <c r="AB91" s="167"/>
      <c r="AC91" s="1"/>
      <c r="AD91" s="1"/>
      <c r="AE91" s="56"/>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8"/>
      <c r="DA91" s="11"/>
      <c r="DB91" s="11"/>
      <c r="DC91" s="168" t="s">
        <v>40</v>
      </c>
      <c r="DD91" s="169"/>
      <c r="DE91" s="169"/>
      <c r="DF91" s="169"/>
      <c r="DG91" s="169"/>
      <c r="DH91" s="169"/>
      <c r="DI91" s="169"/>
      <c r="DJ91" s="169"/>
      <c r="DK91" s="169"/>
      <c r="DL91" s="169"/>
      <c r="DM91" s="169"/>
      <c r="DN91" s="169"/>
      <c r="DO91" s="169"/>
      <c r="DP91" s="169"/>
      <c r="DQ91" s="169"/>
      <c r="DR91" s="169"/>
      <c r="DS91" s="169"/>
      <c r="DT91" s="169"/>
      <c r="DU91" s="169"/>
      <c r="DV91" s="169"/>
      <c r="DW91" s="169"/>
      <c r="DX91" s="169"/>
      <c r="DY91" s="169"/>
      <c r="DZ91" s="169"/>
      <c r="EA91" s="169"/>
      <c r="EB91" s="169"/>
      <c r="EC91" s="169"/>
      <c r="ED91" s="169"/>
      <c r="EE91" s="169"/>
      <c r="EF91" s="169"/>
      <c r="EG91" s="169"/>
      <c r="EH91" s="169"/>
      <c r="EI91" s="169"/>
      <c r="EJ91" s="169"/>
      <c r="EK91" s="169"/>
      <c r="EL91" s="169"/>
      <c r="EM91" s="169"/>
      <c r="EN91" s="169"/>
      <c r="EO91" s="169"/>
      <c r="EP91" s="169"/>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69"/>
      <c r="FM91" s="169"/>
      <c r="FN91" s="169"/>
      <c r="FO91" s="169"/>
      <c r="FP91" s="169"/>
      <c r="FQ91" s="170"/>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22"/>
      <c r="HA91" s="22"/>
      <c r="HB91" s="22"/>
      <c r="HC91" s="22"/>
      <c r="HY91" s="8"/>
      <c r="HZ91" s="8"/>
      <c r="IA91" s="8"/>
      <c r="IB91" s="8"/>
      <c r="IC91" s="8"/>
      <c r="ID91" s="10"/>
      <c r="IE91" s="10"/>
      <c r="IF91" s="10"/>
      <c r="IG91" s="10"/>
      <c r="IH91" s="10"/>
      <c r="II91" s="10"/>
      <c r="IJ91" s="10"/>
      <c r="IK91" s="10"/>
      <c r="IL91" s="10"/>
      <c r="IM91" s="10"/>
      <c r="IN91" s="10"/>
      <c r="IO91" s="10"/>
      <c r="IP91" s="10"/>
      <c r="IQ91" s="10"/>
      <c r="IR91" s="10"/>
      <c r="IS91" s="10"/>
      <c r="IT91" s="10"/>
    </row>
    <row r="92" spans="1:254" ht="6" customHeight="1" x14ac:dyDescent="0.15">
      <c r="A92" s="286"/>
      <c r="B92" s="286"/>
      <c r="C92" s="286"/>
      <c r="D92" s="286"/>
      <c r="E92" s="286"/>
      <c r="F92" s="33"/>
      <c r="G92" s="19"/>
      <c r="H92" s="1"/>
      <c r="I92" s="167"/>
      <c r="J92" s="167"/>
      <c r="K92" s="167"/>
      <c r="L92" s="167"/>
      <c r="M92" s="167"/>
      <c r="N92" s="167"/>
      <c r="O92" s="167"/>
      <c r="P92" s="167"/>
      <c r="Q92" s="167"/>
      <c r="R92" s="167"/>
      <c r="S92" s="167"/>
      <c r="T92" s="167"/>
      <c r="U92" s="167"/>
      <c r="V92" s="167"/>
      <c r="W92" s="167"/>
      <c r="X92" s="167"/>
      <c r="Y92" s="167"/>
      <c r="Z92" s="167"/>
      <c r="AA92" s="167"/>
      <c r="AB92" s="167"/>
      <c r="AC92" s="1"/>
      <c r="AD92" s="1"/>
      <c r="AE92" s="56"/>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8"/>
      <c r="DA92" s="11"/>
      <c r="DB92" s="11"/>
      <c r="DC92" s="168"/>
      <c r="DD92" s="169"/>
      <c r="DE92" s="169"/>
      <c r="DF92" s="169"/>
      <c r="DG92" s="169"/>
      <c r="DH92" s="169"/>
      <c r="DI92" s="169"/>
      <c r="DJ92" s="169"/>
      <c r="DK92" s="169"/>
      <c r="DL92" s="169"/>
      <c r="DM92" s="169"/>
      <c r="DN92" s="169"/>
      <c r="DO92" s="169"/>
      <c r="DP92" s="169"/>
      <c r="DQ92" s="169"/>
      <c r="DR92" s="169"/>
      <c r="DS92" s="169"/>
      <c r="DT92" s="169"/>
      <c r="DU92" s="169"/>
      <c r="DV92" s="169"/>
      <c r="DW92" s="169"/>
      <c r="DX92" s="169"/>
      <c r="DY92" s="169"/>
      <c r="DZ92" s="169"/>
      <c r="EA92" s="169"/>
      <c r="EB92" s="169"/>
      <c r="EC92" s="169"/>
      <c r="ED92" s="169"/>
      <c r="EE92" s="169"/>
      <c r="EF92" s="169"/>
      <c r="EG92" s="169"/>
      <c r="EH92" s="169"/>
      <c r="EI92" s="169"/>
      <c r="EJ92" s="169"/>
      <c r="EK92" s="169"/>
      <c r="EL92" s="169"/>
      <c r="EM92" s="169"/>
      <c r="EN92" s="169"/>
      <c r="EO92" s="169"/>
      <c r="EP92" s="169"/>
      <c r="EQ92" s="169"/>
      <c r="ER92" s="169"/>
      <c r="ES92" s="169"/>
      <c r="ET92" s="169"/>
      <c r="EU92" s="169"/>
      <c r="EV92" s="169"/>
      <c r="EW92" s="169"/>
      <c r="EX92" s="169"/>
      <c r="EY92" s="169"/>
      <c r="EZ92" s="169"/>
      <c r="FA92" s="169"/>
      <c r="FB92" s="169"/>
      <c r="FC92" s="169"/>
      <c r="FD92" s="169"/>
      <c r="FE92" s="169"/>
      <c r="FF92" s="169"/>
      <c r="FG92" s="169"/>
      <c r="FH92" s="169"/>
      <c r="FI92" s="169"/>
      <c r="FJ92" s="169"/>
      <c r="FK92" s="169"/>
      <c r="FL92" s="169"/>
      <c r="FM92" s="169"/>
      <c r="FN92" s="169"/>
      <c r="FO92" s="169"/>
      <c r="FP92" s="169"/>
      <c r="FQ92" s="170"/>
      <c r="FR92" s="7"/>
      <c r="FS92" s="7"/>
      <c r="FT92" s="7"/>
      <c r="FU92" s="7"/>
      <c r="FV92" s="7"/>
      <c r="FW92" s="7"/>
      <c r="FX92" s="7"/>
      <c r="FY92" s="7"/>
      <c r="FZ92" s="7"/>
      <c r="GA92" s="7"/>
      <c r="GB92" s="14"/>
      <c r="GC92" s="14"/>
      <c r="GD92" s="14"/>
      <c r="GE92" s="14"/>
      <c r="GF92" s="14"/>
      <c r="GG92" s="14"/>
      <c r="GH92" s="14"/>
      <c r="GI92" s="14"/>
      <c r="GJ92" s="14"/>
      <c r="GK92" s="14"/>
      <c r="GL92" s="14"/>
      <c r="GM92" s="14"/>
      <c r="GN92" s="14"/>
      <c r="GO92" s="14"/>
      <c r="GP92" s="14"/>
      <c r="GQ92" s="14"/>
      <c r="GR92" s="14"/>
      <c r="GS92" s="14"/>
      <c r="GT92" s="7"/>
      <c r="GU92" s="7"/>
      <c r="GV92" s="7"/>
      <c r="GW92" s="7"/>
      <c r="GX92" s="7"/>
      <c r="GY92" s="7"/>
      <c r="GZ92" s="22"/>
      <c r="HA92" s="22"/>
      <c r="HB92" s="22"/>
      <c r="HC92" s="22"/>
      <c r="HY92" s="8"/>
      <c r="HZ92" s="8"/>
      <c r="IA92" s="8"/>
      <c r="IB92" s="8"/>
      <c r="IC92" s="8"/>
      <c r="ID92" s="10"/>
      <c r="IE92" s="10"/>
      <c r="IF92" s="10"/>
      <c r="IG92" s="10"/>
      <c r="IH92" s="10"/>
      <c r="II92" s="10"/>
      <c r="IJ92" s="10"/>
      <c r="IK92" s="10"/>
      <c r="IL92" s="10"/>
      <c r="IM92" s="10"/>
      <c r="IN92" s="10"/>
      <c r="IO92" s="10"/>
      <c r="IP92" s="10"/>
      <c r="IQ92" s="10"/>
      <c r="IR92" s="10"/>
      <c r="IS92" s="10"/>
      <c r="IT92" s="10"/>
    </row>
    <row r="93" spans="1:254" ht="6" customHeight="1" x14ac:dyDescent="0.15">
      <c r="A93" s="286"/>
      <c r="B93" s="286"/>
      <c r="C93" s="286"/>
      <c r="D93" s="286"/>
      <c r="E93" s="286"/>
      <c r="F93" s="33"/>
      <c r="G93" s="19"/>
      <c r="H93" s="1"/>
      <c r="I93" s="167"/>
      <c r="J93" s="167"/>
      <c r="K93" s="167"/>
      <c r="L93" s="167"/>
      <c r="M93" s="167"/>
      <c r="N93" s="167"/>
      <c r="O93" s="167"/>
      <c r="P93" s="167"/>
      <c r="Q93" s="167"/>
      <c r="R93" s="167"/>
      <c r="S93" s="167"/>
      <c r="T93" s="167"/>
      <c r="U93" s="167"/>
      <c r="V93" s="167"/>
      <c r="W93" s="167"/>
      <c r="X93" s="167"/>
      <c r="Y93" s="167"/>
      <c r="Z93" s="167"/>
      <c r="AA93" s="167"/>
      <c r="AB93" s="167"/>
      <c r="AC93" s="1"/>
      <c r="AD93" s="1"/>
      <c r="AE93" s="56"/>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8"/>
      <c r="DA93" s="11"/>
      <c r="DB93" s="11"/>
      <c r="DC93" s="168"/>
      <c r="DD93" s="169"/>
      <c r="DE93" s="169"/>
      <c r="DF93" s="169"/>
      <c r="DG93" s="169"/>
      <c r="DH93" s="169"/>
      <c r="DI93" s="169"/>
      <c r="DJ93" s="169"/>
      <c r="DK93" s="169"/>
      <c r="DL93" s="169"/>
      <c r="DM93" s="169"/>
      <c r="DN93" s="169"/>
      <c r="DO93" s="169"/>
      <c r="DP93" s="169"/>
      <c r="DQ93" s="169"/>
      <c r="DR93" s="169"/>
      <c r="DS93" s="169"/>
      <c r="DT93" s="169"/>
      <c r="DU93" s="169"/>
      <c r="DV93" s="169"/>
      <c r="DW93" s="169"/>
      <c r="DX93" s="169"/>
      <c r="DY93" s="169"/>
      <c r="DZ93" s="169"/>
      <c r="EA93" s="169"/>
      <c r="EB93" s="169"/>
      <c r="EC93" s="169"/>
      <c r="ED93" s="169"/>
      <c r="EE93" s="169"/>
      <c r="EF93" s="169"/>
      <c r="EG93" s="169"/>
      <c r="EH93" s="169"/>
      <c r="EI93" s="169"/>
      <c r="EJ93" s="169"/>
      <c r="EK93" s="169"/>
      <c r="EL93" s="169"/>
      <c r="EM93" s="169"/>
      <c r="EN93" s="169"/>
      <c r="EO93" s="169"/>
      <c r="EP93" s="169"/>
      <c r="EQ93" s="169"/>
      <c r="ER93" s="169"/>
      <c r="ES93" s="169"/>
      <c r="ET93" s="169"/>
      <c r="EU93" s="169"/>
      <c r="EV93" s="169"/>
      <c r="EW93" s="169"/>
      <c r="EX93" s="169"/>
      <c r="EY93" s="169"/>
      <c r="EZ93" s="169"/>
      <c r="FA93" s="169"/>
      <c r="FB93" s="169"/>
      <c r="FC93" s="169"/>
      <c r="FD93" s="169"/>
      <c r="FE93" s="169"/>
      <c r="FF93" s="169"/>
      <c r="FG93" s="169"/>
      <c r="FH93" s="169"/>
      <c r="FI93" s="169"/>
      <c r="FJ93" s="169"/>
      <c r="FK93" s="169"/>
      <c r="FL93" s="169"/>
      <c r="FM93" s="169"/>
      <c r="FN93" s="169"/>
      <c r="FO93" s="169"/>
      <c r="FP93" s="169"/>
      <c r="FQ93" s="170"/>
      <c r="FR93" s="7"/>
      <c r="FS93" s="7"/>
      <c r="FT93" s="7"/>
      <c r="FU93" s="7"/>
      <c r="GZ93" s="22"/>
      <c r="HA93" s="22"/>
      <c r="HB93" s="22"/>
      <c r="HC93" s="22"/>
      <c r="HY93" s="8"/>
      <c r="HZ93" s="8"/>
      <c r="IA93" s="8"/>
      <c r="IB93" s="8"/>
      <c r="IC93" s="8"/>
      <c r="ID93" s="10"/>
      <c r="IE93" s="10"/>
      <c r="IF93" s="10"/>
      <c r="IG93" s="10"/>
      <c r="IH93" s="10"/>
      <c r="II93" s="10"/>
      <c r="IJ93" s="10"/>
      <c r="IK93" s="10"/>
      <c r="IL93" s="10"/>
      <c r="IM93" s="10"/>
      <c r="IN93" s="10"/>
      <c r="IO93" s="10"/>
      <c r="IP93" s="10"/>
      <c r="IQ93" s="10"/>
      <c r="IR93" s="10"/>
      <c r="IS93" s="10"/>
      <c r="IT93" s="10"/>
    </row>
    <row r="94" spans="1:254" ht="6" customHeight="1" x14ac:dyDescent="0.15">
      <c r="A94" s="286"/>
      <c r="B94" s="286"/>
      <c r="C94" s="286"/>
      <c r="D94" s="286"/>
      <c r="E94" s="286"/>
      <c r="F94" s="33"/>
      <c r="G94" s="19"/>
      <c r="H94" s="1"/>
      <c r="I94" s="167" t="s">
        <v>35</v>
      </c>
      <c r="J94" s="167"/>
      <c r="K94" s="167"/>
      <c r="L94" s="167"/>
      <c r="M94" s="167"/>
      <c r="N94" s="167"/>
      <c r="O94" s="167"/>
      <c r="P94" s="167"/>
      <c r="Q94" s="167"/>
      <c r="R94" s="167"/>
      <c r="S94" s="167"/>
      <c r="T94" s="167"/>
      <c r="U94" s="167"/>
      <c r="V94" s="167"/>
      <c r="W94" s="167"/>
      <c r="X94" s="167"/>
      <c r="Y94" s="167"/>
      <c r="Z94" s="167"/>
      <c r="AA94" s="167"/>
      <c r="AB94" s="167"/>
      <c r="AC94" s="1"/>
      <c r="AD94" s="1"/>
      <c r="AE94" s="56"/>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8"/>
      <c r="DA94" s="11"/>
      <c r="DB94" s="11"/>
      <c r="DC94" s="475"/>
      <c r="DD94" s="476"/>
      <c r="DE94" s="476"/>
      <c r="DF94" s="476"/>
      <c r="DG94" s="476"/>
      <c r="DH94" s="476"/>
      <c r="DI94" s="476"/>
      <c r="DJ94" s="476"/>
      <c r="DK94" s="476"/>
      <c r="DL94" s="476"/>
      <c r="DM94" s="476"/>
      <c r="DN94" s="476"/>
      <c r="DO94" s="476"/>
      <c r="DP94" s="476"/>
      <c r="DQ94" s="476"/>
      <c r="DR94" s="476"/>
      <c r="DS94" s="476"/>
      <c r="DT94" s="476"/>
      <c r="DU94" s="476"/>
      <c r="DV94" s="476"/>
      <c r="DW94" s="476"/>
      <c r="DX94" s="476"/>
      <c r="DY94" s="476"/>
      <c r="DZ94" s="476"/>
      <c r="EA94" s="476"/>
      <c r="EB94" s="476"/>
      <c r="EC94" s="476"/>
      <c r="ED94" s="476"/>
      <c r="EE94" s="476"/>
      <c r="EF94" s="476"/>
      <c r="EG94" s="476"/>
      <c r="EH94" s="476"/>
      <c r="EI94" s="476"/>
      <c r="EJ94" s="476"/>
      <c r="EK94" s="476"/>
      <c r="EL94" s="476"/>
      <c r="EM94" s="476"/>
      <c r="EN94" s="476"/>
      <c r="EO94" s="476"/>
      <c r="EP94" s="476"/>
      <c r="EQ94" s="476"/>
      <c r="ER94" s="476"/>
      <c r="ES94" s="476"/>
      <c r="ET94" s="476"/>
      <c r="EU94" s="476"/>
      <c r="EV94" s="476"/>
      <c r="EW94" s="476"/>
      <c r="EX94" s="476"/>
      <c r="EY94" s="476"/>
      <c r="EZ94" s="476"/>
      <c r="FA94" s="476"/>
      <c r="FB94" s="476"/>
      <c r="FC94" s="476"/>
      <c r="FD94" s="476"/>
      <c r="FE94" s="481"/>
      <c r="FF94" s="481"/>
      <c r="FG94" s="481"/>
      <c r="FH94" s="481"/>
      <c r="FI94" s="481"/>
      <c r="FJ94" s="481"/>
      <c r="FK94" s="481"/>
      <c r="FL94" s="481"/>
      <c r="FM94" s="481"/>
      <c r="FN94" s="481"/>
      <c r="FO94" s="481"/>
      <c r="FP94" s="481"/>
      <c r="FQ94" s="482"/>
      <c r="FR94" s="7"/>
      <c r="FS94" s="7"/>
      <c r="FT94" s="7"/>
      <c r="FU94" s="7"/>
      <c r="GZ94" s="22"/>
      <c r="HA94" s="22"/>
      <c r="HB94" s="22"/>
      <c r="HC94" s="22"/>
      <c r="HY94" s="8"/>
      <c r="HZ94" s="8"/>
      <c r="IA94" s="8"/>
      <c r="IB94" s="8"/>
      <c r="IC94" s="8"/>
      <c r="ID94" s="10"/>
      <c r="IE94" s="10"/>
      <c r="IF94" s="10"/>
      <c r="IG94" s="10"/>
      <c r="IH94" s="10"/>
      <c r="II94" s="10"/>
      <c r="IJ94" s="10"/>
      <c r="IK94" s="10"/>
      <c r="IL94" s="10"/>
      <c r="IM94" s="10"/>
      <c r="IN94" s="10"/>
      <c r="IO94" s="10"/>
      <c r="IP94" s="10"/>
      <c r="IQ94" s="10"/>
      <c r="IR94" s="10"/>
      <c r="IS94" s="10"/>
      <c r="IT94" s="10"/>
    </row>
    <row r="95" spans="1:254" ht="6" customHeight="1" x14ac:dyDescent="0.15">
      <c r="A95" s="286"/>
      <c r="B95" s="286"/>
      <c r="C95" s="286"/>
      <c r="D95" s="286"/>
      <c r="E95" s="286"/>
      <c r="F95" s="33"/>
      <c r="G95" s="19"/>
      <c r="H95" s="1"/>
      <c r="I95" s="167"/>
      <c r="J95" s="167"/>
      <c r="K95" s="167"/>
      <c r="L95" s="167"/>
      <c r="M95" s="167"/>
      <c r="N95" s="167"/>
      <c r="O95" s="167"/>
      <c r="P95" s="167"/>
      <c r="Q95" s="167"/>
      <c r="R95" s="167"/>
      <c r="S95" s="167"/>
      <c r="T95" s="167"/>
      <c r="U95" s="167"/>
      <c r="V95" s="167"/>
      <c r="W95" s="167"/>
      <c r="X95" s="167"/>
      <c r="Y95" s="167"/>
      <c r="Z95" s="167"/>
      <c r="AA95" s="167"/>
      <c r="AB95" s="167"/>
      <c r="AC95" s="1"/>
      <c r="AD95" s="1"/>
      <c r="AE95" s="56"/>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8"/>
      <c r="DA95" s="11"/>
      <c r="DB95" s="11"/>
      <c r="DC95" s="477"/>
      <c r="DD95" s="478"/>
      <c r="DE95" s="478"/>
      <c r="DF95" s="478"/>
      <c r="DG95" s="478"/>
      <c r="DH95" s="478"/>
      <c r="DI95" s="478"/>
      <c r="DJ95" s="478"/>
      <c r="DK95" s="478"/>
      <c r="DL95" s="478"/>
      <c r="DM95" s="478"/>
      <c r="DN95" s="478"/>
      <c r="DO95" s="478"/>
      <c r="DP95" s="478"/>
      <c r="DQ95" s="478"/>
      <c r="DR95" s="478"/>
      <c r="DS95" s="478"/>
      <c r="DT95" s="478"/>
      <c r="DU95" s="478"/>
      <c r="DV95" s="478"/>
      <c r="DW95" s="478"/>
      <c r="DX95" s="478"/>
      <c r="DY95" s="478"/>
      <c r="DZ95" s="478"/>
      <c r="EA95" s="478"/>
      <c r="EB95" s="478"/>
      <c r="EC95" s="478"/>
      <c r="ED95" s="478"/>
      <c r="EE95" s="478"/>
      <c r="EF95" s="478"/>
      <c r="EG95" s="478"/>
      <c r="EH95" s="478"/>
      <c r="EI95" s="478"/>
      <c r="EJ95" s="478"/>
      <c r="EK95" s="478"/>
      <c r="EL95" s="478"/>
      <c r="EM95" s="478"/>
      <c r="EN95" s="478"/>
      <c r="EO95" s="478"/>
      <c r="EP95" s="478"/>
      <c r="EQ95" s="478"/>
      <c r="ER95" s="478"/>
      <c r="ES95" s="478"/>
      <c r="ET95" s="478"/>
      <c r="EU95" s="478"/>
      <c r="EV95" s="478"/>
      <c r="EW95" s="478"/>
      <c r="EX95" s="478"/>
      <c r="EY95" s="478"/>
      <c r="EZ95" s="478"/>
      <c r="FA95" s="478"/>
      <c r="FB95" s="478"/>
      <c r="FC95" s="478"/>
      <c r="FD95" s="478"/>
      <c r="FE95" s="481"/>
      <c r="FF95" s="481"/>
      <c r="FG95" s="481"/>
      <c r="FH95" s="481"/>
      <c r="FI95" s="481"/>
      <c r="FJ95" s="481"/>
      <c r="FK95" s="481"/>
      <c r="FL95" s="481"/>
      <c r="FM95" s="481"/>
      <c r="FN95" s="481"/>
      <c r="FO95" s="481"/>
      <c r="FP95" s="481"/>
      <c r="FQ95" s="482"/>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22"/>
      <c r="HA95" s="22"/>
      <c r="HB95" s="22"/>
      <c r="HC95" s="22"/>
      <c r="HY95" s="8"/>
      <c r="HZ95" s="8"/>
      <c r="IA95" s="8"/>
      <c r="IB95" s="8"/>
      <c r="IC95" s="8"/>
      <c r="ID95" s="10"/>
      <c r="IE95" s="10"/>
      <c r="IF95" s="10"/>
      <c r="IG95" s="10"/>
      <c r="IH95" s="10"/>
      <c r="II95" s="10"/>
      <c r="IJ95" s="10"/>
      <c r="IK95" s="10"/>
      <c r="IL95" s="10"/>
      <c r="IM95" s="10"/>
      <c r="IN95" s="10"/>
      <c r="IO95" s="10"/>
      <c r="IP95" s="10"/>
      <c r="IQ95" s="10"/>
      <c r="IR95" s="10"/>
      <c r="IS95" s="10"/>
      <c r="IT95" s="10"/>
    </row>
    <row r="96" spans="1:254" ht="6" customHeight="1" x14ac:dyDescent="0.15">
      <c r="A96" s="286"/>
      <c r="B96" s="286"/>
      <c r="C96" s="286"/>
      <c r="D96" s="286"/>
      <c r="E96" s="286"/>
      <c r="F96" s="33"/>
      <c r="G96" s="19"/>
      <c r="H96" s="1"/>
      <c r="I96" s="167"/>
      <c r="J96" s="167"/>
      <c r="K96" s="167"/>
      <c r="L96" s="167"/>
      <c r="M96" s="167"/>
      <c r="N96" s="167"/>
      <c r="O96" s="167"/>
      <c r="P96" s="167"/>
      <c r="Q96" s="167"/>
      <c r="R96" s="167"/>
      <c r="S96" s="167"/>
      <c r="T96" s="167"/>
      <c r="U96" s="167"/>
      <c r="V96" s="167"/>
      <c r="W96" s="167"/>
      <c r="X96" s="167"/>
      <c r="Y96" s="167"/>
      <c r="Z96" s="167"/>
      <c r="AA96" s="167"/>
      <c r="AB96" s="167"/>
      <c r="AC96" s="1"/>
      <c r="AD96" s="1"/>
      <c r="AE96" s="56"/>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8"/>
      <c r="DA96" s="11"/>
      <c r="DB96" s="11"/>
      <c r="DC96" s="477"/>
      <c r="DD96" s="478"/>
      <c r="DE96" s="478"/>
      <c r="DF96" s="478"/>
      <c r="DG96" s="478"/>
      <c r="DH96" s="478"/>
      <c r="DI96" s="478"/>
      <c r="DJ96" s="478"/>
      <c r="DK96" s="478"/>
      <c r="DL96" s="478"/>
      <c r="DM96" s="478"/>
      <c r="DN96" s="478"/>
      <c r="DO96" s="478"/>
      <c r="DP96" s="478"/>
      <c r="DQ96" s="478"/>
      <c r="DR96" s="478"/>
      <c r="DS96" s="478"/>
      <c r="DT96" s="478"/>
      <c r="DU96" s="478"/>
      <c r="DV96" s="478"/>
      <c r="DW96" s="478"/>
      <c r="DX96" s="478"/>
      <c r="DY96" s="478"/>
      <c r="DZ96" s="478"/>
      <c r="EA96" s="478"/>
      <c r="EB96" s="478"/>
      <c r="EC96" s="478"/>
      <c r="ED96" s="478"/>
      <c r="EE96" s="478"/>
      <c r="EF96" s="478"/>
      <c r="EG96" s="478"/>
      <c r="EH96" s="478"/>
      <c r="EI96" s="478"/>
      <c r="EJ96" s="478"/>
      <c r="EK96" s="478"/>
      <c r="EL96" s="478"/>
      <c r="EM96" s="478"/>
      <c r="EN96" s="478"/>
      <c r="EO96" s="478"/>
      <c r="EP96" s="478"/>
      <c r="EQ96" s="478"/>
      <c r="ER96" s="478"/>
      <c r="ES96" s="478"/>
      <c r="ET96" s="478"/>
      <c r="EU96" s="478"/>
      <c r="EV96" s="478"/>
      <c r="EW96" s="478"/>
      <c r="EX96" s="478"/>
      <c r="EY96" s="478"/>
      <c r="EZ96" s="478"/>
      <c r="FA96" s="478"/>
      <c r="FB96" s="478"/>
      <c r="FC96" s="478"/>
      <c r="FD96" s="478"/>
      <c r="FE96" s="481"/>
      <c r="FF96" s="481"/>
      <c r="FG96" s="481"/>
      <c r="FH96" s="481"/>
      <c r="FI96" s="481"/>
      <c r="FJ96" s="481"/>
      <c r="FK96" s="481"/>
      <c r="FL96" s="481"/>
      <c r="FM96" s="481"/>
      <c r="FN96" s="481"/>
      <c r="FO96" s="481"/>
      <c r="FP96" s="481"/>
      <c r="FQ96" s="482"/>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22"/>
      <c r="HA96" s="22"/>
      <c r="HB96" s="22"/>
      <c r="HC96" s="22"/>
      <c r="HY96" s="8"/>
      <c r="HZ96" s="8"/>
      <c r="IA96" s="8"/>
      <c r="IB96" s="8"/>
      <c r="IC96" s="8"/>
      <c r="ID96" s="10"/>
      <c r="IE96" s="10"/>
      <c r="IF96" s="10"/>
      <c r="IG96" s="10"/>
      <c r="IH96" s="10"/>
      <c r="II96" s="10"/>
      <c r="IJ96" s="10"/>
      <c r="IK96" s="10"/>
      <c r="IL96" s="10"/>
      <c r="IM96" s="10"/>
      <c r="IN96" s="10"/>
      <c r="IO96" s="10"/>
      <c r="IP96" s="10"/>
      <c r="IQ96" s="10"/>
      <c r="IR96" s="10"/>
      <c r="IS96" s="10"/>
      <c r="IT96" s="10"/>
    </row>
    <row r="97" spans="1:254" ht="6" customHeight="1" x14ac:dyDescent="0.15">
      <c r="A97" s="286"/>
      <c r="B97" s="286"/>
      <c r="C97" s="286"/>
      <c r="D97" s="286"/>
      <c r="E97" s="286"/>
      <c r="F97" s="33"/>
      <c r="G97" s="19"/>
      <c r="H97" s="1"/>
      <c r="I97" s="167" t="s">
        <v>36</v>
      </c>
      <c r="J97" s="167"/>
      <c r="K97" s="167"/>
      <c r="L97" s="167"/>
      <c r="M97" s="167"/>
      <c r="N97" s="167"/>
      <c r="O97" s="167"/>
      <c r="P97" s="167"/>
      <c r="Q97" s="167"/>
      <c r="R97" s="167"/>
      <c r="S97" s="167"/>
      <c r="T97" s="167"/>
      <c r="U97" s="167"/>
      <c r="V97" s="167"/>
      <c r="W97" s="167"/>
      <c r="X97" s="167"/>
      <c r="Y97" s="167"/>
      <c r="Z97" s="167"/>
      <c r="AA97" s="167"/>
      <c r="AB97" s="167"/>
      <c r="AC97" s="1"/>
      <c r="AD97" s="1"/>
      <c r="AE97" s="59"/>
      <c r="AF97" s="60"/>
      <c r="AG97" s="60"/>
      <c r="AH97" s="60"/>
      <c r="AI97" s="60"/>
      <c r="AJ97" s="60"/>
      <c r="AK97" s="60"/>
      <c r="AL97" s="60"/>
      <c r="AM97" s="60"/>
      <c r="AN97" s="60"/>
      <c r="AO97" s="60"/>
      <c r="AP97" s="60"/>
      <c r="AQ97" s="60"/>
      <c r="AR97" s="60"/>
      <c r="AS97" s="60"/>
      <c r="AT97" s="60"/>
      <c r="AU97" s="60"/>
      <c r="AV97" s="60"/>
      <c r="AW97" s="63" t="s">
        <v>120</v>
      </c>
      <c r="AX97" s="63"/>
      <c r="AY97" s="63"/>
      <c r="AZ97" s="63"/>
      <c r="BA97" s="60"/>
      <c r="BB97" s="60"/>
      <c r="BC97" s="60"/>
      <c r="BD97" s="60"/>
      <c r="BE97" s="60"/>
      <c r="BF97" s="60"/>
      <c r="BG97" s="60"/>
      <c r="BH97" s="60"/>
      <c r="BI97" s="60"/>
      <c r="BJ97" s="60"/>
      <c r="BK97" s="60"/>
      <c r="BL97" s="60"/>
      <c r="BM97" s="60"/>
      <c r="BN97" s="60"/>
      <c r="BO97" s="60"/>
      <c r="BP97" s="63" t="s">
        <v>121</v>
      </c>
      <c r="BQ97" s="63"/>
      <c r="BR97" s="63"/>
      <c r="BS97" s="63"/>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5"/>
      <c r="DA97" s="11"/>
      <c r="DB97" s="11"/>
      <c r="DC97" s="477"/>
      <c r="DD97" s="478"/>
      <c r="DE97" s="478"/>
      <c r="DF97" s="478"/>
      <c r="DG97" s="478"/>
      <c r="DH97" s="478"/>
      <c r="DI97" s="478"/>
      <c r="DJ97" s="478"/>
      <c r="DK97" s="478"/>
      <c r="DL97" s="478"/>
      <c r="DM97" s="478"/>
      <c r="DN97" s="478"/>
      <c r="DO97" s="478"/>
      <c r="DP97" s="478"/>
      <c r="DQ97" s="478"/>
      <c r="DR97" s="478"/>
      <c r="DS97" s="478"/>
      <c r="DT97" s="478"/>
      <c r="DU97" s="478"/>
      <c r="DV97" s="478"/>
      <c r="DW97" s="478"/>
      <c r="DX97" s="478"/>
      <c r="DY97" s="478"/>
      <c r="DZ97" s="478"/>
      <c r="EA97" s="478"/>
      <c r="EB97" s="478"/>
      <c r="EC97" s="478"/>
      <c r="ED97" s="478"/>
      <c r="EE97" s="478"/>
      <c r="EF97" s="478"/>
      <c r="EG97" s="478"/>
      <c r="EH97" s="478"/>
      <c r="EI97" s="478"/>
      <c r="EJ97" s="478"/>
      <c r="EK97" s="478"/>
      <c r="EL97" s="478"/>
      <c r="EM97" s="478"/>
      <c r="EN97" s="478"/>
      <c r="EO97" s="478"/>
      <c r="EP97" s="478"/>
      <c r="EQ97" s="478"/>
      <c r="ER97" s="478"/>
      <c r="ES97" s="478"/>
      <c r="ET97" s="478"/>
      <c r="EU97" s="478"/>
      <c r="EV97" s="478"/>
      <c r="EW97" s="478"/>
      <c r="EX97" s="478"/>
      <c r="EY97" s="478"/>
      <c r="EZ97" s="478"/>
      <c r="FA97" s="478"/>
      <c r="FB97" s="478"/>
      <c r="FC97" s="478"/>
      <c r="FD97" s="478"/>
      <c r="FE97" s="481"/>
      <c r="FF97" s="481"/>
      <c r="FG97" s="481"/>
      <c r="FH97" s="481"/>
      <c r="FI97" s="481"/>
      <c r="FJ97" s="481"/>
      <c r="FK97" s="481"/>
      <c r="FL97" s="481"/>
      <c r="FM97" s="481"/>
      <c r="FN97" s="481"/>
      <c r="FO97" s="481"/>
      <c r="FP97" s="481"/>
      <c r="FQ97" s="482"/>
      <c r="FR97" s="23"/>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2"/>
      <c r="HA97" s="22"/>
      <c r="HB97" s="22"/>
      <c r="HC97" s="22"/>
      <c r="HY97" s="8"/>
      <c r="HZ97" s="8"/>
      <c r="IA97" s="8"/>
      <c r="IB97" s="8"/>
      <c r="IC97" s="8"/>
      <c r="ID97" s="10"/>
      <c r="IE97" s="10"/>
      <c r="IF97" s="10"/>
      <c r="IG97" s="10"/>
      <c r="IH97" s="10"/>
      <c r="II97" s="10"/>
      <c r="IJ97" s="10"/>
      <c r="IK97" s="10"/>
      <c r="IL97" s="10"/>
      <c r="IM97" s="10"/>
      <c r="IN97" s="10"/>
      <c r="IO97" s="10"/>
      <c r="IP97" s="10"/>
      <c r="IQ97" s="10"/>
      <c r="IR97" s="10"/>
      <c r="IS97" s="10"/>
      <c r="IT97" s="10"/>
    </row>
    <row r="98" spans="1:254" ht="6" customHeight="1" x14ac:dyDescent="0.15">
      <c r="A98" s="286"/>
      <c r="B98" s="286"/>
      <c r="C98" s="286"/>
      <c r="D98" s="286"/>
      <c r="E98" s="286"/>
      <c r="F98" s="33"/>
      <c r="G98" s="19"/>
      <c r="H98" s="1"/>
      <c r="I98" s="167"/>
      <c r="J98" s="167"/>
      <c r="K98" s="167"/>
      <c r="L98" s="167"/>
      <c r="M98" s="167"/>
      <c r="N98" s="167"/>
      <c r="O98" s="167"/>
      <c r="P98" s="167"/>
      <c r="Q98" s="167"/>
      <c r="R98" s="167"/>
      <c r="S98" s="167"/>
      <c r="T98" s="167"/>
      <c r="U98" s="167"/>
      <c r="V98" s="167"/>
      <c r="W98" s="167"/>
      <c r="X98" s="167"/>
      <c r="Y98" s="167"/>
      <c r="Z98" s="167"/>
      <c r="AA98" s="167"/>
      <c r="AB98" s="167"/>
      <c r="AC98" s="1"/>
      <c r="AD98" s="1"/>
      <c r="AE98" s="59"/>
      <c r="AF98" s="60"/>
      <c r="AG98" s="60"/>
      <c r="AH98" s="60"/>
      <c r="AI98" s="60"/>
      <c r="AJ98" s="60"/>
      <c r="AK98" s="60"/>
      <c r="AL98" s="60"/>
      <c r="AM98" s="60"/>
      <c r="AN98" s="60"/>
      <c r="AO98" s="60"/>
      <c r="AP98" s="60"/>
      <c r="AQ98" s="60"/>
      <c r="AR98" s="60"/>
      <c r="AS98" s="60"/>
      <c r="AT98" s="60"/>
      <c r="AU98" s="60"/>
      <c r="AV98" s="60"/>
      <c r="AW98" s="63"/>
      <c r="AX98" s="63"/>
      <c r="AY98" s="63"/>
      <c r="AZ98" s="63"/>
      <c r="BA98" s="60"/>
      <c r="BB98" s="60"/>
      <c r="BC98" s="60"/>
      <c r="BD98" s="60"/>
      <c r="BE98" s="60"/>
      <c r="BF98" s="60"/>
      <c r="BG98" s="60"/>
      <c r="BH98" s="60"/>
      <c r="BI98" s="60"/>
      <c r="BJ98" s="60"/>
      <c r="BK98" s="60"/>
      <c r="BL98" s="60"/>
      <c r="BM98" s="60"/>
      <c r="BN98" s="60"/>
      <c r="BO98" s="60"/>
      <c r="BP98" s="63"/>
      <c r="BQ98" s="63"/>
      <c r="BR98" s="63"/>
      <c r="BS98" s="63"/>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5"/>
      <c r="DA98" s="11"/>
      <c r="DB98" s="11"/>
      <c r="DC98" s="477"/>
      <c r="DD98" s="478"/>
      <c r="DE98" s="478"/>
      <c r="DF98" s="478"/>
      <c r="DG98" s="478"/>
      <c r="DH98" s="478"/>
      <c r="DI98" s="478"/>
      <c r="DJ98" s="478"/>
      <c r="DK98" s="478"/>
      <c r="DL98" s="478"/>
      <c r="DM98" s="478"/>
      <c r="DN98" s="478"/>
      <c r="DO98" s="478"/>
      <c r="DP98" s="478"/>
      <c r="DQ98" s="478"/>
      <c r="DR98" s="478"/>
      <c r="DS98" s="478"/>
      <c r="DT98" s="478"/>
      <c r="DU98" s="478"/>
      <c r="DV98" s="478"/>
      <c r="DW98" s="478"/>
      <c r="DX98" s="478"/>
      <c r="DY98" s="478"/>
      <c r="DZ98" s="478"/>
      <c r="EA98" s="478"/>
      <c r="EB98" s="478"/>
      <c r="EC98" s="478"/>
      <c r="ED98" s="478"/>
      <c r="EE98" s="478"/>
      <c r="EF98" s="478"/>
      <c r="EG98" s="478"/>
      <c r="EH98" s="478"/>
      <c r="EI98" s="478"/>
      <c r="EJ98" s="478"/>
      <c r="EK98" s="478"/>
      <c r="EL98" s="478"/>
      <c r="EM98" s="478"/>
      <c r="EN98" s="478"/>
      <c r="EO98" s="478"/>
      <c r="EP98" s="478"/>
      <c r="EQ98" s="478"/>
      <c r="ER98" s="478"/>
      <c r="ES98" s="478"/>
      <c r="ET98" s="478"/>
      <c r="EU98" s="478"/>
      <c r="EV98" s="478"/>
      <c r="EW98" s="478"/>
      <c r="EX98" s="478"/>
      <c r="EY98" s="478"/>
      <c r="EZ98" s="478"/>
      <c r="FA98" s="478"/>
      <c r="FB98" s="478"/>
      <c r="FC98" s="478"/>
      <c r="FD98" s="478"/>
      <c r="FE98" s="481"/>
      <c r="FF98" s="481"/>
      <c r="FG98" s="481"/>
      <c r="FH98" s="481"/>
      <c r="FI98" s="481"/>
      <c r="FJ98" s="481"/>
      <c r="FK98" s="481"/>
      <c r="FL98" s="481"/>
      <c r="FM98" s="481"/>
      <c r="FN98" s="481"/>
      <c r="FO98" s="481"/>
      <c r="FP98" s="481"/>
      <c r="FQ98" s="482"/>
      <c r="FR98" s="23"/>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2"/>
      <c r="HA98" s="22"/>
      <c r="HB98" s="22"/>
      <c r="HC98" s="22"/>
      <c r="HY98" s="8"/>
      <c r="HZ98" s="8"/>
      <c r="IA98" s="8"/>
      <c r="IB98" s="8"/>
      <c r="IC98" s="8"/>
      <c r="ID98" s="10"/>
      <c r="IE98" s="10"/>
      <c r="IF98" s="10"/>
      <c r="IG98" s="10"/>
      <c r="IH98" s="10"/>
      <c r="II98" s="10"/>
      <c r="IJ98" s="10"/>
      <c r="IK98" s="10"/>
      <c r="IL98" s="10"/>
      <c r="IM98" s="10"/>
      <c r="IN98" s="10"/>
      <c r="IO98" s="10"/>
      <c r="IP98" s="10"/>
      <c r="IQ98" s="10"/>
      <c r="IR98" s="10"/>
      <c r="IS98" s="10"/>
      <c r="IT98" s="10"/>
    </row>
    <row r="99" spans="1:254" ht="6" customHeight="1" x14ac:dyDescent="0.15">
      <c r="A99" s="286"/>
      <c r="B99" s="286"/>
      <c r="C99" s="286"/>
      <c r="D99" s="286"/>
      <c r="E99" s="286"/>
      <c r="F99" s="33"/>
      <c r="G99" s="20"/>
      <c r="H99" s="21"/>
      <c r="I99" s="483"/>
      <c r="J99" s="483"/>
      <c r="K99" s="483"/>
      <c r="L99" s="483"/>
      <c r="M99" s="483"/>
      <c r="N99" s="483"/>
      <c r="O99" s="483"/>
      <c r="P99" s="483"/>
      <c r="Q99" s="483"/>
      <c r="R99" s="483"/>
      <c r="S99" s="483"/>
      <c r="T99" s="483"/>
      <c r="U99" s="483"/>
      <c r="V99" s="483"/>
      <c r="W99" s="483"/>
      <c r="X99" s="483"/>
      <c r="Y99" s="483"/>
      <c r="Z99" s="483"/>
      <c r="AA99" s="483"/>
      <c r="AB99" s="483"/>
      <c r="AC99" s="21"/>
      <c r="AD99" s="21"/>
      <c r="AE99" s="61"/>
      <c r="AF99" s="62"/>
      <c r="AG99" s="62"/>
      <c r="AH99" s="62"/>
      <c r="AI99" s="62"/>
      <c r="AJ99" s="62"/>
      <c r="AK99" s="62"/>
      <c r="AL99" s="62"/>
      <c r="AM99" s="62"/>
      <c r="AN99" s="62"/>
      <c r="AO99" s="62"/>
      <c r="AP99" s="62"/>
      <c r="AQ99" s="62"/>
      <c r="AR99" s="62"/>
      <c r="AS99" s="62"/>
      <c r="AT99" s="62"/>
      <c r="AU99" s="62"/>
      <c r="AV99" s="62"/>
      <c r="AW99" s="64"/>
      <c r="AX99" s="64"/>
      <c r="AY99" s="64"/>
      <c r="AZ99" s="64"/>
      <c r="BA99" s="62"/>
      <c r="BB99" s="62"/>
      <c r="BC99" s="62"/>
      <c r="BD99" s="62"/>
      <c r="BE99" s="62"/>
      <c r="BF99" s="62"/>
      <c r="BG99" s="62"/>
      <c r="BH99" s="62"/>
      <c r="BI99" s="62"/>
      <c r="BJ99" s="62"/>
      <c r="BK99" s="62"/>
      <c r="BL99" s="62"/>
      <c r="BM99" s="62"/>
      <c r="BN99" s="62"/>
      <c r="BO99" s="62"/>
      <c r="BP99" s="64"/>
      <c r="BQ99" s="64"/>
      <c r="BR99" s="64"/>
      <c r="BS99" s="64"/>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6"/>
      <c r="DA99" s="11"/>
      <c r="DB99" s="11"/>
      <c r="DC99" s="479"/>
      <c r="DD99" s="480"/>
      <c r="DE99" s="480"/>
      <c r="DF99" s="480"/>
      <c r="DG99" s="480"/>
      <c r="DH99" s="480"/>
      <c r="DI99" s="480"/>
      <c r="DJ99" s="480"/>
      <c r="DK99" s="480"/>
      <c r="DL99" s="480"/>
      <c r="DM99" s="480"/>
      <c r="DN99" s="480"/>
      <c r="DO99" s="480"/>
      <c r="DP99" s="480"/>
      <c r="DQ99" s="480"/>
      <c r="DR99" s="480"/>
      <c r="DS99" s="480"/>
      <c r="DT99" s="480"/>
      <c r="DU99" s="480"/>
      <c r="DV99" s="480"/>
      <c r="DW99" s="480"/>
      <c r="DX99" s="480"/>
      <c r="DY99" s="480"/>
      <c r="DZ99" s="480"/>
      <c r="EA99" s="480"/>
      <c r="EB99" s="480"/>
      <c r="EC99" s="480"/>
      <c r="ED99" s="480"/>
      <c r="EE99" s="480"/>
      <c r="EF99" s="480"/>
      <c r="EG99" s="480"/>
      <c r="EH99" s="480"/>
      <c r="EI99" s="480"/>
      <c r="EJ99" s="480"/>
      <c r="EK99" s="480"/>
      <c r="EL99" s="480"/>
      <c r="EM99" s="480"/>
      <c r="EN99" s="480"/>
      <c r="EO99" s="480"/>
      <c r="EP99" s="480"/>
      <c r="EQ99" s="480"/>
      <c r="ER99" s="480"/>
      <c r="ES99" s="480"/>
      <c r="ET99" s="480"/>
      <c r="EU99" s="480"/>
      <c r="EV99" s="480"/>
      <c r="EW99" s="480"/>
      <c r="EX99" s="480"/>
      <c r="EY99" s="480"/>
      <c r="EZ99" s="480"/>
      <c r="FA99" s="480"/>
      <c r="FB99" s="480"/>
      <c r="FC99" s="480"/>
      <c r="FD99" s="480"/>
      <c r="FE99" s="481"/>
      <c r="FF99" s="481"/>
      <c r="FG99" s="481"/>
      <c r="FH99" s="481"/>
      <c r="FI99" s="481"/>
      <c r="FJ99" s="481"/>
      <c r="FK99" s="481"/>
      <c r="FL99" s="481"/>
      <c r="FM99" s="481"/>
      <c r="FN99" s="481"/>
      <c r="FO99" s="481"/>
      <c r="FP99" s="481"/>
      <c r="FQ99" s="482"/>
      <c r="FR99" s="23"/>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2"/>
      <c r="HA99" s="22"/>
      <c r="HB99" s="22"/>
      <c r="HC99" s="22"/>
      <c r="HY99" s="8"/>
      <c r="HZ99" s="8"/>
      <c r="IA99" s="8"/>
      <c r="IB99" s="8"/>
      <c r="IC99" s="8"/>
      <c r="ID99" s="10"/>
      <c r="IE99" s="10"/>
      <c r="IF99" s="10"/>
      <c r="IG99" s="10"/>
      <c r="IH99" s="10"/>
      <c r="II99" s="10"/>
      <c r="IJ99" s="10"/>
      <c r="IK99" s="10"/>
      <c r="IL99" s="10"/>
      <c r="IM99" s="10"/>
      <c r="IN99" s="10"/>
      <c r="IO99" s="10"/>
      <c r="IP99" s="10"/>
      <c r="IQ99" s="10"/>
      <c r="IR99" s="10"/>
      <c r="IS99" s="10"/>
      <c r="IT99" s="10"/>
    </row>
    <row r="100" spans="1:254" ht="6" customHeight="1" x14ac:dyDescent="0.15">
      <c r="A100" s="286"/>
      <c r="B100" s="286"/>
      <c r="C100" s="286"/>
      <c r="D100" s="286"/>
      <c r="E100" s="286"/>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50"/>
      <c r="AF100" s="33"/>
      <c r="AG100" s="33"/>
      <c r="AH100" s="33"/>
      <c r="AI100" s="33"/>
      <c r="AJ100" s="33"/>
      <c r="AK100" s="33"/>
      <c r="AL100" s="33"/>
      <c r="AM100" s="33"/>
      <c r="AN100" s="33"/>
      <c r="AO100" s="33"/>
      <c r="AP100" s="33"/>
      <c r="AQ100" s="55"/>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Q100" s="33"/>
      <c r="GR100" s="33"/>
      <c r="GS100" s="33"/>
      <c r="GT100" s="33"/>
      <c r="GU100" s="33"/>
      <c r="GV100" s="33"/>
      <c r="GW100" s="33"/>
      <c r="GX100" s="33"/>
      <c r="GY100" s="33"/>
      <c r="GZ100" s="22"/>
      <c r="HA100" s="22"/>
      <c r="HB100" s="22"/>
      <c r="HC100" s="22"/>
      <c r="HY100" s="8"/>
      <c r="HZ100" s="8"/>
      <c r="IA100" s="8"/>
      <c r="IB100" s="8"/>
      <c r="IC100" s="8"/>
      <c r="ID100" s="10"/>
      <c r="IE100" s="10"/>
      <c r="IF100" s="10"/>
      <c r="IG100" s="10"/>
      <c r="IH100" s="10"/>
      <c r="II100" s="10"/>
      <c r="IJ100" s="10"/>
      <c r="IK100" s="10"/>
      <c r="IL100" s="10"/>
      <c r="IM100" s="10"/>
      <c r="IN100" s="10"/>
      <c r="IO100" s="10"/>
      <c r="IP100" s="10"/>
      <c r="IQ100" s="10"/>
      <c r="IR100" s="10"/>
      <c r="IS100" s="10"/>
      <c r="IT100" s="10"/>
    </row>
    <row r="101" spans="1:254" ht="4.5" customHeight="1" x14ac:dyDescent="0.15">
      <c r="A101" s="29"/>
      <c r="B101" s="29"/>
      <c r="C101" s="29"/>
      <c r="D101" s="29"/>
      <c r="E101" s="29"/>
      <c r="F101" s="1"/>
      <c r="G101" s="1"/>
      <c r="H101" s="25"/>
      <c r="I101" s="25"/>
      <c r="J101" s="25"/>
      <c r="K101" s="25"/>
      <c r="L101" s="25"/>
      <c r="M101" s="25"/>
      <c r="N101" s="25"/>
      <c r="O101" s="25"/>
      <c r="P101" s="25"/>
      <c r="Q101" s="25"/>
      <c r="R101" s="25"/>
      <c r="S101" s="25"/>
      <c r="T101" s="25"/>
      <c r="U101" s="25"/>
      <c r="V101" s="25"/>
      <c r="W101" s="25"/>
      <c r="X101" s="25"/>
      <c r="Y101" s="25"/>
      <c r="Z101" s="25"/>
      <c r="AA101" s="25"/>
      <c r="AB101" s="1"/>
      <c r="AC101" s="1"/>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11"/>
      <c r="DA101" s="11"/>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8"/>
      <c r="FE101" s="28"/>
      <c r="FF101" s="28"/>
      <c r="FG101" s="28"/>
      <c r="FH101" s="28"/>
      <c r="FI101" s="28"/>
      <c r="FJ101" s="28"/>
      <c r="FK101" s="28"/>
      <c r="FL101" s="28"/>
      <c r="FM101" s="28"/>
      <c r="FN101" s="28"/>
      <c r="FO101" s="28"/>
      <c r="FP101" s="28"/>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row>
    <row r="102" spans="1:254" ht="4.5" customHeight="1" x14ac:dyDescent="0.15">
      <c r="A102" s="29"/>
      <c r="B102" s="29"/>
      <c r="C102" s="29"/>
      <c r="D102" s="29"/>
      <c r="E102" s="29"/>
      <c r="F102" s="1"/>
      <c r="G102" s="1"/>
      <c r="H102" s="25"/>
      <c r="I102" s="25"/>
      <c r="J102" s="25"/>
      <c r="K102" s="25"/>
      <c r="L102" s="25"/>
      <c r="M102" s="25"/>
      <c r="N102" s="25"/>
      <c r="O102" s="25"/>
      <c r="P102" s="25"/>
      <c r="Q102" s="25"/>
      <c r="R102" s="25"/>
      <c r="S102" s="25"/>
      <c r="T102" s="25"/>
      <c r="U102" s="25"/>
      <c r="V102" s="25"/>
      <c r="W102" s="25"/>
      <c r="X102" s="25"/>
      <c r="Y102" s="25"/>
      <c r="Z102" s="25"/>
      <c r="AA102" s="25"/>
      <c r="AB102" s="1"/>
      <c r="AC102" s="1"/>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11"/>
      <c r="DA102" s="11"/>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8"/>
      <c r="FE102" s="28"/>
      <c r="FF102" s="28"/>
      <c r="FG102" s="28"/>
      <c r="FH102" s="28"/>
      <c r="FI102" s="28"/>
      <c r="FJ102" s="28"/>
      <c r="FK102" s="28"/>
      <c r="FL102" s="28"/>
      <c r="FM102" s="28"/>
      <c r="FN102" s="28"/>
      <c r="FO102" s="28"/>
      <c r="FP102" s="28"/>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row>
    <row r="103" spans="1:254" ht="4.5" customHeight="1" x14ac:dyDescent="0.15">
      <c r="A103" s="29"/>
      <c r="B103" s="29"/>
      <c r="C103" s="29"/>
      <c r="D103" s="29"/>
      <c r="E103" s="29"/>
      <c r="F103" s="1"/>
      <c r="G103" s="1"/>
      <c r="H103" s="25"/>
      <c r="I103" s="25"/>
      <c r="J103" s="25"/>
      <c r="K103" s="25"/>
      <c r="L103" s="25"/>
      <c r="M103" s="25"/>
      <c r="N103" s="25"/>
      <c r="O103" s="25"/>
      <c r="P103" s="25"/>
      <c r="Q103" s="25"/>
      <c r="R103" s="25"/>
      <c r="S103" s="25"/>
      <c r="T103" s="25"/>
      <c r="U103" s="25"/>
      <c r="V103" s="25"/>
      <c r="W103" s="25"/>
      <c r="X103" s="25"/>
      <c r="Y103" s="25"/>
      <c r="Z103" s="25"/>
      <c r="AA103" s="25"/>
      <c r="AB103" s="1"/>
      <c r="AC103" s="1"/>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11"/>
      <c r="DA103" s="11"/>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8"/>
      <c r="FE103" s="28"/>
      <c r="FF103" s="28"/>
      <c r="FG103" s="28"/>
      <c r="FH103" s="28"/>
      <c r="FI103" s="28"/>
      <c r="FJ103" s="28"/>
      <c r="FK103" s="28"/>
      <c r="FL103" s="28"/>
      <c r="FM103" s="28"/>
      <c r="FN103" s="28"/>
      <c r="FO103" s="28"/>
      <c r="FP103" s="28"/>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row>
    <row r="104" spans="1:254" ht="4.5" customHeight="1" x14ac:dyDescent="0.15">
      <c r="A104" s="29"/>
      <c r="B104" s="29"/>
      <c r="C104" s="29"/>
      <c r="D104" s="29"/>
      <c r="E104" s="29"/>
      <c r="F104" s="1"/>
      <c r="G104" s="1"/>
      <c r="H104" s="25"/>
      <c r="I104" s="25"/>
      <c r="J104" s="25"/>
      <c r="K104" s="25"/>
      <c r="L104" s="25"/>
      <c r="M104" s="25"/>
      <c r="N104" s="25"/>
      <c r="O104" s="25"/>
      <c r="P104" s="25"/>
      <c r="Q104" s="25"/>
      <c r="R104" s="25"/>
      <c r="S104" s="25"/>
      <c r="T104" s="25"/>
      <c r="U104" s="25"/>
      <c r="V104" s="25"/>
      <c r="W104" s="25"/>
      <c r="X104" s="25"/>
      <c r="Y104" s="25"/>
      <c r="Z104" s="25"/>
      <c r="AA104" s="25"/>
      <c r="AB104" s="1"/>
      <c r="AC104" s="1"/>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11"/>
      <c r="DA104" s="11"/>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8"/>
      <c r="FE104" s="28"/>
      <c r="FF104" s="28"/>
      <c r="FG104" s="28"/>
      <c r="FH104" s="28"/>
      <c r="FI104" s="28"/>
      <c r="FJ104" s="28"/>
      <c r="FK104" s="28"/>
      <c r="FL104" s="28"/>
      <c r="FM104" s="28"/>
      <c r="FN104" s="28"/>
      <c r="FO104" s="28"/>
      <c r="FP104" s="28"/>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row>
    <row r="105" spans="1:254" ht="24.95" customHeight="1" x14ac:dyDescent="0.15">
      <c r="A105" s="31"/>
      <c r="B105" s="31"/>
      <c r="C105" s="31"/>
      <c r="D105" s="31"/>
      <c r="E105" s="31"/>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row>
    <row r="106" spans="1:254" ht="4.5" customHeight="1" x14ac:dyDescent="0.15">
      <c r="B106" s="82" t="s">
        <v>51</v>
      </c>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82"/>
      <c r="GF106" s="82"/>
      <c r="GG106" s="82"/>
      <c r="GH106" s="82"/>
      <c r="GI106" s="82"/>
      <c r="GJ106" s="82"/>
      <c r="GK106" s="82"/>
      <c r="GL106" s="82"/>
      <c r="GM106" s="82"/>
      <c r="GN106" s="82"/>
      <c r="GO106" s="82"/>
      <c r="GP106" s="82"/>
      <c r="GQ106" s="82"/>
      <c r="GR106" s="82"/>
      <c r="GS106" s="82"/>
      <c r="GT106" s="82"/>
      <c r="GU106" s="82"/>
      <c r="GV106" s="82"/>
      <c r="GW106" s="82"/>
      <c r="GX106" s="82"/>
      <c r="GY106" s="82"/>
    </row>
    <row r="107" spans="1:254" ht="4.5" customHeight="1" x14ac:dyDescent="0.15">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c r="GP107" s="82"/>
      <c r="GQ107" s="82"/>
      <c r="GR107" s="82"/>
      <c r="GS107" s="82"/>
      <c r="GT107" s="82"/>
      <c r="GU107" s="82"/>
      <c r="GV107" s="82"/>
      <c r="GW107" s="82"/>
      <c r="GX107" s="82"/>
      <c r="GY107" s="82"/>
    </row>
    <row r="108" spans="1:254" ht="4.5" customHeight="1" x14ac:dyDescent="0.15">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c r="GP108" s="82"/>
      <c r="GQ108" s="82"/>
      <c r="GR108" s="82"/>
      <c r="GS108" s="82"/>
      <c r="GT108" s="82"/>
      <c r="GU108" s="82"/>
      <c r="GV108" s="82"/>
      <c r="GW108" s="82"/>
      <c r="GX108" s="82"/>
      <c r="GY108" s="82"/>
    </row>
    <row r="109" spans="1:254" ht="4.5" customHeight="1" x14ac:dyDescent="0.15">
      <c r="B109" s="82" t="s">
        <v>52</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82"/>
      <c r="GF109" s="82"/>
      <c r="GG109" s="82"/>
      <c r="GH109" s="82"/>
      <c r="GI109" s="82"/>
      <c r="GJ109" s="82"/>
      <c r="GK109" s="82"/>
      <c r="GL109" s="82"/>
      <c r="GM109" s="82"/>
      <c r="GN109" s="82"/>
      <c r="GO109" s="82"/>
      <c r="GP109" s="82"/>
      <c r="GQ109" s="82"/>
      <c r="GR109" s="82"/>
      <c r="GS109" s="82"/>
      <c r="GT109" s="82"/>
      <c r="GU109" s="82"/>
      <c r="GV109" s="82"/>
      <c r="GW109" s="82"/>
      <c r="GX109" s="82"/>
      <c r="GY109" s="82"/>
    </row>
    <row r="110" spans="1:254" ht="4.5" customHeight="1" x14ac:dyDescent="0.15">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82"/>
      <c r="GF110" s="82"/>
      <c r="GG110" s="82"/>
      <c r="GH110" s="82"/>
      <c r="GI110" s="82"/>
      <c r="GJ110" s="82"/>
      <c r="GK110" s="82"/>
      <c r="GL110" s="82"/>
      <c r="GM110" s="82"/>
      <c r="GN110" s="82"/>
      <c r="GO110" s="82"/>
      <c r="GP110" s="82"/>
      <c r="GQ110" s="82"/>
      <c r="GR110" s="82"/>
      <c r="GS110" s="82"/>
      <c r="GT110" s="82"/>
      <c r="GU110" s="82"/>
      <c r="GV110" s="82"/>
      <c r="GW110" s="82"/>
      <c r="GX110" s="82"/>
      <c r="GY110" s="82"/>
    </row>
    <row r="111" spans="1:254" ht="4.5" customHeight="1" x14ac:dyDescent="0.15">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82"/>
      <c r="GF111" s="82"/>
      <c r="GG111" s="82"/>
      <c r="GH111" s="82"/>
      <c r="GI111" s="82"/>
      <c r="GJ111" s="82"/>
      <c r="GK111" s="82"/>
      <c r="GL111" s="82"/>
      <c r="GM111" s="82"/>
      <c r="GN111" s="82"/>
      <c r="GO111" s="82"/>
      <c r="GP111" s="82"/>
      <c r="GQ111" s="82"/>
      <c r="GR111" s="82"/>
      <c r="GS111" s="82"/>
      <c r="GT111" s="82"/>
      <c r="GU111" s="82"/>
      <c r="GV111" s="82"/>
      <c r="GW111" s="82"/>
      <c r="GX111" s="82"/>
      <c r="GY111" s="82"/>
    </row>
    <row r="112" spans="1:254" ht="4.5" customHeight="1" x14ac:dyDescent="0.15">
      <c r="B112" s="82" t="s">
        <v>53</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82"/>
      <c r="GF112" s="82"/>
      <c r="GG112" s="82"/>
      <c r="GH112" s="82"/>
      <c r="GI112" s="82"/>
      <c r="GJ112" s="82"/>
      <c r="GK112" s="82"/>
      <c r="GL112" s="82"/>
      <c r="GM112" s="82"/>
      <c r="GN112" s="82"/>
      <c r="GO112" s="82"/>
      <c r="GP112" s="82"/>
      <c r="GQ112" s="82"/>
      <c r="GR112" s="82"/>
      <c r="GS112" s="82"/>
      <c r="GT112" s="82"/>
      <c r="GU112" s="82"/>
      <c r="GV112" s="82"/>
      <c r="GW112" s="82"/>
      <c r="GX112" s="82"/>
      <c r="GY112" s="82"/>
    </row>
    <row r="113" spans="2:207" ht="4.5" customHeight="1" x14ac:dyDescent="0.15">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82"/>
      <c r="GF113" s="82"/>
      <c r="GG113" s="82"/>
      <c r="GH113" s="82"/>
      <c r="GI113" s="82"/>
      <c r="GJ113" s="82"/>
      <c r="GK113" s="82"/>
      <c r="GL113" s="82"/>
      <c r="GM113" s="82"/>
      <c r="GN113" s="82"/>
      <c r="GO113" s="82"/>
      <c r="GP113" s="82"/>
      <c r="GQ113" s="82"/>
      <c r="GR113" s="82"/>
      <c r="GS113" s="82"/>
      <c r="GT113" s="82"/>
      <c r="GU113" s="82"/>
      <c r="GV113" s="82"/>
      <c r="GW113" s="82"/>
      <c r="GX113" s="82"/>
      <c r="GY113" s="82"/>
    </row>
    <row r="114" spans="2:207" ht="4.5" customHeight="1" x14ac:dyDescent="0.15">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82"/>
      <c r="GF114" s="82"/>
      <c r="GG114" s="82"/>
      <c r="GH114" s="82"/>
      <c r="GI114" s="82"/>
      <c r="GJ114" s="82"/>
      <c r="GK114" s="82"/>
      <c r="GL114" s="82"/>
      <c r="GM114" s="82"/>
      <c r="GN114" s="82"/>
      <c r="GO114" s="82"/>
      <c r="GP114" s="82"/>
      <c r="GQ114" s="82"/>
      <c r="GR114" s="82"/>
      <c r="GS114" s="82"/>
      <c r="GT114" s="82"/>
      <c r="GU114" s="82"/>
      <c r="GV114" s="82"/>
      <c r="GW114" s="82"/>
      <c r="GX114" s="82"/>
      <c r="GY114" s="82"/>
    </row>
    <row r="115" spans="2:207" ht="4.5" customHeight="1" x14ac:dyDescent="0.15">
      <c r="B115" s="82" t="s">
        <v>48</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82"/>
      <c r="GF115" s="82"/>
      <c r="GG115" s="82"/>
      <c r="GH115" s="82"/>
      <c r="GI115" s="82"/>
      <c r="GJ115" s="82"/>
      <c r="GK115" s="82"/>
      <c r="GL115" s="82"/>
      <c r="GM115" s="82"/>
      <c r="GN115" s="82"/>
      <c r="GO115" s="82"/>
      <c r="GP115" s="82"/>
      <c r="GQ115" s="82"/>
      <c r="GR115" s="82"/>
      <c r="GS115" s="82"/>
      <c r="GT115" s="82"/>
      <c r="GU115" s="82"/>
      <c r="GV115" s="82"/>
      <c r="GW115" s="82"/>
      <c r="GX115" s="82"/>
      <c r="GY115" s="82"/>
    </row>
    <row r="116" spans="2:207" ht="4.5" customHeight="1" x14ac:dyDescent="0.15">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82"/>
      <c r="GF116" s="82"/>
      <c r="GG116" s="82"/>
      <c r="GH116" s="82"/>
      <c r="GI116" s="82"/>
      <c r="GJ116" s="82"/>
      <c r="GK116" s="82"/>
      <c r="GL116" s="82"/>
      <c r="GM116" s="82"/>
      <c r="GN116" s="82"/>
      <c r="GO116" s="82"/>
      <c r="GP116" s="82"/>
      <c r="GQ116" s="82"/>
      <c r="GR116" s="82"/>
      <c r="GS116" s="82"/>
      <c r="GT116" s="82"/>
      <c r="GU116" s="82"/>
      <c r="GV116" s="82"/>
      <c r="GW116" s="82"/>
      <c r="GX116" s="82"/>
      <c r="GY116" s="82"/>
    </row>
    <row r="117" spans="2:207" ht="4.5" customHeight="1" x14ac:dyDescent="0.15">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82"/>
      <c r="GF117" s="82"/>
      <c r="GG117" s="82"/>
      <c r="GH117" s="82"/>
      <c r="GI117" s="82"/>
      <c r="GJ117" s="82"/>
      <c r="GK117" s="82"/>
      <c r="GL117" s="82"/>
      <c r="GM117" s="82"/>
      <c r="GN117" s="82"/>
      <c r="GO117" s="82"/>
      <c r="GP117" s="82"/>
      <c r="GQ117" s="82"/>
      <c r="GR117" s="82"/>
      <c r="GS117" s="82"/>
      <c r="GT117" s="82"/>
      <c r="GU117" s="82"/>
      <c r="GV117" s="82"/>
      <c r="GW117" s="82"/>
      <c r="GX117" s="82"/>
      <c r="GY117" s="82"/>
    </row>
    <row r="118" spans="2:207" ht="4.5" customHeight="1" x14ac:dyDescent="0.15">
      <c r="B118" s="82" t="s">
        <v>49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82"/>
      <c r="GF118" s="82"/>
      <c r="GG118" s="82"/>
      <c r="GH118" s="82"/>
      <c r="GI118" s="82"/>
      <c r="GJ118" s="82"/>
      <c r="GK118" s="82"/>
      <c r="GL118" s="82"/>
      <c r="GM118" s="82"/>
      <c r="GN118" s="82"/>
      <c r="GO118" s="82"/>
      <c r="GP118" s="82"/>
      <c r="GQ118" s="82"/>
      <c r="GR118" s="82"/>
      <c r="GS118" s="82"/>
      <c r="GT118" s="82"/>
      <c r="GU118" s="82"/>
      <c r="GV118" s="82"/>
      <c r="GW118" s="82"/>
      <c r="GX118" s="82"/>
      <c r="GY118" s="82"/>
    </row>
    <row r="119" spans="2:207" ht="4.5" customHeight="1" x14ac:dyDescent="0.15">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82"/>
      <c r="GF119" s="82"/>
      <c r="GG119" s="82"/>
      <c r="GH119" s="82"/>
      <c r="GI119" s="82"/>
      <c r="GJ119" s="82"/>
      <c r="GK119" s="82"/>
      <c r="GL119" s="82"/>
      <c r="GM119" s="82"/>
      <c r="GN119" s="82"/>
      <c r="GO119" s="82"/>
      <c r="GP119" s="82"/>
      <c r="GQ119" s="82"/>
      <c r="GR119" s="82"/>
      <c r="GS119" s="82"/>
      <c r="GT119" s="82"/>
      <c r="GU119" s="82"/>
      <c r="GV119" s="82"/>
      <c r="GW119" s="82"/>
      <c r="GX119" s="82"/>
      <c r="GY119" s="82"/>
    </row>
    <row r="120" spans="2:207" ht="4.5" customHeight="1" x14ac:dyDescent="0.15">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82"/>
      <c r="GF120" s="82"/>
      <c r="GG120" s="82"/>
      <c r="GH120" s="82"/>
      <c r="GI120" s="82"/>
      <c r="GJ120" s="82"/>
      <c r="GK120" s="82"/>
      <c r="GL120" s="82"/>
      <c r="GM120" s="82"/>
      <c r="GN120" s="82"/>
      <c r="GO120" s="82"/>
      <c r="GP120" s="82"/>
      <c r="GQ120" s="82"/>
      <c r="GR120" s="82"/>
      <c r="GS120" s="82"/>
      <c r="GT120" s="82"/>
      <c r="GU120" s="82"/>
      <c r="GV120" s="82"/>
      <c r="GW120" s="82"/>
      <c r="GX120" s="82"/>
      <c r="GY120" s="82"/>
    </row>
    <row r="121" spans="2:207" ht="4.5" customHeight="1" x14ac:dyDescent="0.15">
      <c r="B121" s="82" t="s">
        <v>54</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82"/>
      <c r="GF121" s="82"/>
      <c r="GG121" s="82"/>
      <c r="GH121" s="82"/>
      <c r="GI121" s="82"/>
      <c r="GJ121" s="82"/>
      <c r="GK121" s="82"/>
      <c r="GL121" s="82"/>
      <c r="GM121" s="82"/>
      <c r="GN121" s="82"/>
      <c r="GO121" s="82"/>
      <c r="GP121" s="82"/>
      <c r="GQ121" s="82"/>
      <c r="GR121" s="82"/>
      <c r="GS121" s="82"/>
      <c r="GT121" s="82"/>
      <c r="GU121" s="82"/>
      <c r="GV121" s="82"/>
      <c r="GW121" s="82"/>
      <c r="GX121" s="82"/>
      <c r="GY121" s="82"/>
    </row>
    <row r="122" spans="2:207" ht="4.5" customHeight="1" x14ac:dyDescent="0.1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82"/>
      <c r="GF122" s="82"/>
      <c r="GG122" s="82"/>
      <c r="GH122" s="82"/>
      <c r="GI122" s="82"/>
      <c r="GJ122" s="82"/>
      <c r="GK122" s="82"/>
      <c r="GL122" s="82"/>
      <c r="GM122" s="82"/>
      <c r="GN122" s="82"/>
      <c r="GO122" s="82"/>
      <c r="GP122" s="82"/>
      <c r="GQ122" s="82"/>
      <c r="GR122" s="82"/>
      <c r="GS122" s="82"/>
      <c r="GT122" s="82"/>
      <c r="GU122" s="82"/>
      <c r="GV122" s="82"/>
      <c r="GW122" s="82"/>
      <c r="GX122" s="82"/>
      <c r="GY122" s="82"/>
    </row>
    <row r="123" spans="2:207" ht="4.5" customHeight="1" x14ac:dyDescent="0.1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82"/>
      <c r="GF123" s="82"/>
      <c r="GG123" s="82"/>
      <c r="GH123" s="82"/>
      <c r="GI123" s="82"/>
      <c r="GJ123" s="82"/>
      <c r="GK123" s="82"/>
      <c r="GL123" s="82"/>
      <c r="GM123" s="82"/>
      <c r="GN123" s="82"/>
      <c r="GO123" s="82"/>
      <c r="GP123" s="82"/>
      <c r="GQ123" s="82"/>
      <c r="GR123" s="82"/>
      <c r="GS123" s="82"/>
      <c r="GT123" s="82"/>
      <c r="GU123" s="82"/>
      <c r="GV123" s="82"/>
      <c r="GW123" s="82"/>
      <c r="GX123" s="82"/>
      <c r="GY123" s="82"/>
    </row>
    <row r="124" spans="2:207" ht="4.5" customHeight="1" x14ac:dyDescent="0.15">
      <c r="B124" s="82" t="s">
        <v>55</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82"/>
      <c r="GF124" s="82"/>
      <c r="GG124" s="82"/>
      <c r="GH124" s="82"/>
      <c r="GI124" s="82"/>
      <c r="GJ124" s="82"/>
      <c r="GK124" s="82"/>
      <c r="GL124" s="82"/>
      <c r="GM124" s="82"/>
      <c r="GN124" s="82"/>
      <c r="GO124" s="82"/>
      <c r="GP124" s="82"/>
      <c r="GQ124" s="82"/>
      <c r="GR124" s="82"/>
      <c r="GS124" s="82"/>
      <c r="GT124" s="82"/>
      <c r="GU124" s="82"/>
      <c r="GV124" s="82"/>
      <c r="GW124" s="82"/>
      <c r="GX124" s="82"/>
      <c r="GY124" s="82"/>
    </row>
    <row r="125" spans="2:207" ht="4.5" customHeight="1" x14ac:dyDescent="0.1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82"/>
      <c r="GF125" s="82"/>
      <c r="GG125" s="82"/>
      <c r="GH125" s="82"/>
      <c r="GI125" s="82"/>
      <c r="GJ125" s="82"/>
      <c r="GK125" s="82"/>
      <c r="GL125" s="82"/>
      <c r="GM125" s="82"/>
      <c r="GN125" s="82"/>
      <c r="GO125" s="82"/>
      <c r="GP125" s="82"/>
      <c r="GQ125" s="82"/>
      <c r="GR125" s="82"/>
      <c r="GS125" s="82"/>
      <c r="GT125" s="82"/>
      <c r="GU125" s="82"/>
      <c r="GV125" s="82"/>
      <c r="GW125" s="82"/>
      <c r="GX125" s="82"/>
      <c r="GY125" s="82"/>
    </row>
    <row r="126" spans="2:207" ht="4.5" customHeight="1" x14ac:dyDescent="0.1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82"/>
      <c r="GF126" s="82"/>
      <c r="GG126" s="82"/>
      <c r="GH126" s="82"/>
      <c r="GI126" s="82"/>
      <c r="GJ126" s="82"/>
      <c r="GK126" s="82"/>
      <c r="GL126" s="82"/>
      <c r="GM126" s="82"/>
      <c r="GN126" s="82"/>
      <c r="GO126" s="82"/>
      <c r="GP126" s="82"/>
      <c r="GQ126" s="82"/>
      <c r="GR126" s="82"/>
      <c r="GS126" s="82"/>
      <c r="GT126" s="82"/>
      <c r="GU126" s="82"/>
      <c r="GV126" s="82"/>
      <c r="GW126" s="82"/>
      <c r="GX126" s="82"/>
      <c r="GY126" s="82"/>
    </row>
    <row r="127" spans="2:207" ht="4.5" customHeight="1" x14ac:dyDescent="0.15">
      <c r="B127" s="82" t="s">
        <v>50</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82"/>
      <c r="GF127" s="82"/>
      <c r="GG127" s="82"/>
      <c r="GH127" s="82"/>
      <c r="GI127" s="82"/>
      <c r="GJ127" s="82"/>
      <c r="GK127" s="82"/>
      <c r="GL127" s="82"/>
      <c r="GM127" s="82"/>
      <c r="GN127" s="82"/>
      <c r="GO127" s="82"/>
      <c r="GP127" s="82"/>
      <c r="GQ127" s="82"/>
      <c r="GR127" s="82"/>
      <c r="GS127" s="82"/>
      <c r="GT127" s="82"/>
      <c r="GU127" s="82"/>
      <c r="GV127" s="82"/>
      <c r="GW127" s="82"/>
      <c r="GX127" s="82"/>
      <c r="GY127" s="82"/>
    </row>
    <row r="128" spans="2:207" ht="4.5" customHeight="1" x14ac:dyDescent="0.1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82"/>
      <c r="GF128" s="82"/>
      <c r="GG128" s="82"/>
      <c r="GH128" s="82"/>
      <c r="GI128" s="82"/>
      <c r="GJ128" s="82"/>
      <c r="GK128" s="82"/>
      <c r="GL128" s="82"/>
      <c r="GM128" s="82"/>
      <c r="GN128" s="82"/>
      <c r="GO128" s="82"/>
      <c r="GP128" s="82"/>
      <c r="GQ128" s="82"/>
      <c r="GR128" s="82"/>
      <c r="GS128" s="82"/>
      <c r="GT128" s="82"/>
      <c r="GU128" s="82"/>
      <c r="GV128" s="82"/>
      <c r="GW128" s="82"/>
      <c r="GX128" s="82"/>
      <c r="GY128" s="82"/>
    </row>
    <row r="129" spans="2:207" ht="4.5" customHeight="1" x14ac:dyDescent="0.1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82"/>
      <c r="GF129" s="82"/>
      <c r="GG129" s="82"/>
      <c r="GH129" s="82"/>
      <c r="GI129" s="82"/>
      <c r="GJ129" s="82"/>
      <c r="GK129" s="82"/>
      <c r="GL129" s="82"/>
      <c r="GM129" s="82"/>
      <c r="GN129" s="82"/>
      <c r="GO129" s="82"/>
      <c r="GP129" s="82"/>
      <c r="GQ129" s="82"/>
      <c r="GR129" s="82"/>
      <c r="GS129" s="82"/>
      <c r="GT129" s="82"/>
      <c r="GU129" s="82"/>
      <c r="GV129" s="82"/>
      <c r="GW129" s="82"/>
      <c r="GX129" s="82"/>
      <c r="GY129" s="82"/>
    </row>
    <row r="130" spans="2:207" ht="4.5" customHeight="1" x14ac:dyDescent="0.1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82"/>
      <c r="GF130" s="82"/>
      <c r="GG130" s="82"/>
      <c r="GH130" s="82"/>
      <c r="GI130" s="82"/>
      <c r="GJ130" s="82"/>
      <c r="GK130" s="82"/>
      <c r="GL130" s="82"/>
      <c r="GM130" s="82"/>
      <c r="GN130" s="82"/>
      <c r="GO130" s="82"/>
      <c r="GP130" s="82"/>
      <c r="GQ130" s="82"/>
      <c r="GR130" s="82"/>
      <c r="GS130" s="82"/>
      <c r="GT130" s="82"/>
      <c r="GU130" s="82"/>
      <c r="GV130" s="82"/>
      <c r="GW130" s="82"/>
      <c r="GX130" s="82"/>
      <c r="GY130" s="82"/>
    </row>
    <row r="131" spans="2:207" ht="4.5" customHeight="1" x14ac:dyDescent="0.15">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row>
    <row r="132" spans="2:207" ht="4.5" customHeight="1" x14ac:dyDescent="0.15">
      <c r="B132" s="82" t="s">
        <v>89</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82"/>
      <c r="GF132" s="82"/>
      <c r="GG132" s="82"/>
      <c r="GH132" s="82"/>
      <c r="GI132" s="82"/>
      <c r="GJ132" s="82"/>
      <c r="GK132" s="82"/>
      <c r="GL132" s="82"/>
      <c r="GM132" s="82"/>
      <c r="GN132" s="82"/>
      <c r="GO132" s="82"/>
      <c r="GP132" s="82"/>
      <c r="GQ132" s="82"/>
      <c r="GR132" s="82"/>
      <c r="GS132" s="82"/>
      <c r="GT132" s="82"/>
      <c r="GU132" s="82"/>
      <c r="GV132" s="82"/>
      <c r="GW132" s="82"/>
      <c r="GX132" s="82"/>
      <c r="GY132" s="82"/>
    </row>
    <row r="133" spans="2:207" ht="4.5" customHeight="1" x14ac:dyDescent="0.1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82"/>
      <c r="GF133" s="82"/>
      <c r="GG133" s="82"/>
      <c r="GH133" s="82"/>
      <c r="GI133" s="82"/>
      <c r="GJ133" s="82"/>
      <c r="GK133" s="82"/>
      <c r="GL133" s="82"/>
      <c r="GM133" s="82"/>
      <c r="GN133" s="82"/>
      <c r="GO133" s="82"/>
      <c r="GP133" s="82"/>
      <c r="GQ133" s="82"/>
      <c r="GR133" s="82"/>
      <c r="GS133" s="82"/>
      <c r="GT133" s="82"/>
      <c r="GU133" s="82"/>
      <c r="GV133" s="82"/>
      <c r="GW133" s="82"/>
      <c r="GX133" s="82"/>
      <c r="GY133" s="82"/>
    </row>
    <row r="134" spans="2:207" ht="4.5" customHeight="1" x14ac:dyDescent="0.1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82"/>
      <c r="GF134" s="82"/>
      <c r="GG134" s="82"/>
      <c r="GH134" s="82"/>
      <c r="GI134" s="82"/>
      <c r="GJ134" s="82"/>
      <c r="GK134" s="82"/>
      <c r="GL134" s="82"/>
      <c r="GM134" s="82"/>
      <c r="GN134" s="82"/>
      <c r="GO134" s="82"/>
      <c r="GP134" s="82"/>
      <c r="GQ134" s="82"/>
      <c r="GR134" s="82"/>
      <c r="GS134" s="82"/>
      <c r="GT134" s="82"/>
      <c r="GU134" s="82"/>
      <c r="GV134" s="82"/>
      <c r="GW134" s="82"/>
      <c r="GX134" s="82"/>
      <c r="GY134" s="82"/>
    </row>
    <row r="135" spans="2:207" ht="4.5" customHeight="1" x14ac:dyDescent="0.15">
      <c r="B135" s="82" t="s">
        <v>90</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82"/>
      <c r="GF135" s="82"/>
      <c r="GG135" s="82"/>
      <c r="GH135" s="82"/>
      <c r="GI135" s="82"/>
      <c r="GJ135" s="82"/>
      <c r="GK135" s="82"/>
      <c r="GL135" s="82"/>
      <c r="GM135" s="82"/>
      <c r="GN135" s="82"/>
      <c r="GO135" s="82"/>
      <c r="GP135" s="82"/>
      <c r="GQ135" s="82"/>
      <c r="GR135" s="82"/>
      <c r="GS135" s="82"/>
      <c r="GT135" s="82"/>
      <c r="GU135" s="82"/>
      <c r="GV135" s="82"/>
      <c r="GW135" s="82"/>
      <c r="GX135" s="82"/>
      <c r="GY135" s="82"/>
    </row>
    <row r="136" spans="2:207" ht="4.5" customHeight="1" x14ac:dyDescent="0.1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82"/>
      <c r="GF136" s="82"/>
      <c r="GG136" s="82"/>
      <c r="GH136" s="82"/>
      <c r="GI136" s="82"/>
      <c r="GJ136" s="82"/>
      <c r="GK136" s="82"/>
      <c r="GL136" s="82"/>
      <c r="GM136" s="82"/>
      <c r="GN136" s="82"/>
      <c r="GO136" s="82"/>
      <c r="GP136" s="82"/>
      <c r="GQ136" s="82"/>
      <c r="GR136" s="82"/>
      <c r="GS136" s="82"/>
      <c r="GT136" s="82"/>
      <c r="GU136" s="82"/>
      <c r="GV136" s="82"/>
      <c r="GW136" s="82"/>
      <c r="GX136" s="82"/>
      <c r="GY136" s="82"/>
    </row>
    <row r="137" spans="2:207" ht="4.5" customHeight="1" x14ac:dyDescent="0.15">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82"/>
      <c r="GF137" s="82"/>
      <c r="GG137" s="82"/>
      <c r="GH137" s="82"/>
      <c r="GI137" s="82"/>
      <c r="GJ137" s="82"/>
      <c r="GK137" s="82"/>
      <c r="GL137" s="82"/>
      <c r="GM137" s="82"/>
      <c r="GN137" s="82"/>
      <c r="GO137" s="82"/>
      <c r="GP137" s="82"/>
      <c r="GQ137" s="82"/>
      <c r="GR137" s="82"/>
      <c r="GS137" s="82"/>
      <c r="GT137" s="82"/>
      <c r="GU137" s="82"/>
      <c r="GV137" s="82"/>
      <c r="GW137" s="82"/>
      <c r="GX137" s="82"/>
      <c r="GY137" s="82"/>
    </row>
    <row r="138" spans="2:207" ht="4.5" customHeight="1" x14ac:dyDescent="0.15">
      <c r="B138" s="82" t="s">
        <v>91</v>
      </c>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82"/>
      <c r="GF138" s="82"/>
      <c r="GG138" s="82"/>
      <c r="GH138" s="82"/>
      <c r="GI138" s="82"/>
      <c r="GJ138" s="82"/>
      <c r="GK138" s="82"/>
      <c r="GL138" s="82"/>
      <c r="GM138" s="82"/>
      <c r="GN138" s="82"/>
      <c r="GO138" s="82"/>
      <c r="GP138" s="82"/>
      <c r="GQ138" s="82"/>
      <c r="GR138" s="82"/>
      <c r="GS138" s="82"/>
      <c r="GT138" s="82"/>
      <c r="GU138" s="82"/>
      <c r="GV138" s="82"/>
      <c r="GW138" s="82"/>
      <c r="GX138" s="82"/>
      <c r="GY138" s="82"/>
    </row>
    <row r="139" spans="2:207" ht="4.5" customHeight="1" x14ac:dyDescent="0.15">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82"/>
      <c r="GF139" s="82"/>
      <c r="GG139" s="82"/>
      <c r="GH139" s="82"/>
      <c r="GI139" s="82"/>
      <c r="GJ139" s="82"/>
      <c r="GK139" s="82"/>
      <c r="GL139" s="82"/>
      <c r="GM139" s="82"/>
      <c r="GN139" s="82"/>
      <c r="GO139" s="82"/>
      <c r="GP139" s="82"/>
      <c r="GQ139" s="82"/>
      <c r="GR139" s="82"/>
      <c r="GS139" s="82"/>
      <c r="GT139" s="82"/>
      <c r="GU139" s="82"/>
      <c r="GV139" s="82"/>
      <c r="GW139" s="82"/>
      <c r="GX139" s="82"/>
      <c r="GY139" s="82"/>
    </row>
    <row r="140" spans="2:207" ht="4.5" customHeight="1" x14ac:dyDescent="0.15">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82"/>
      <c r="GF140" s="82"/>
      <c r="GG140" s="82"/>
      <c r="GH140" s="82"/>
      <c r="GI140" s="82"/>
      <c r="GJ140" s="82"/>
      <c r="GK140" s="82"/>
      <c r="GL140" s="82"/>
      <c r="GM140" s="82"/>
      <c r="GN140" s="82"/>
      <c r="GO140" s="82"/>
      <c r="GP140" s="82"/>
      <c r="GQ140" s="82"/>
      <c r="GR140" s="82"/>
      <c r="GS140" s="82"/>
      <c r="GT140" s="82"/>
      <c r="GU140" s="82"/>
      <c r="GV140" s="82"/>
      <c r="GW140" s="82"/>
      <c r="GX140" s="82"/>
      <c r="GY140" s="82"/>
    </row>
    <row r="141" spans="2:207" ht="4.5" customHeight="1" x14ac:dyDescent="0.15">
      <c r="B141" s="82" t="s">
        <v>92</v>
      </c>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82"/>
      <c r="GF141" s="82"/>
      <c r="GG141" s="82"/>
      <c r="GH141" s="82"/>
      <c r="GI141" s="82"/>
      <c r="GJ141" s="82"/>
      <c r="GK141" s="82"/>
      <c r="GL141" s="82"/>
      <c r="GM141" s="82"/>
      <c r="GN141" s="82"/>
      <c r="GO141" s="82"/>
      <c r="GP141" s="82"/>
      <c r="GQ141" s="82"/>
      <c r="GR141" s="82"/>
      <c r="GS141" s="82"/>
      <c r="GT141" s="82"/>
      <c r="GU141" s="82"/>
      <c r="GV141" s="82"/>
      <c r="GW141" s="82"/>
      <c r="GX141" s="82"/>
      <c r="GY141" s="82"/>
    </row>
    <row r="142" spans="2:207" ht="4.5" customHeight="1" x14ac:dyDescent="0.15">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82"/>
      <c r="GF142" s="82"/>
      <c r="GG142" s="82"/>
      <c r="GH142" s="82"/>
      <c r="GI142" s="82"/>
      <c r="GJ142" s="82"/>
      <c r="GK142" s="82"/>
      <c r="GL142" s="82"/>
      <c r="GM142" s="82"/>
      <c r="GN142" s="82"/>
      <c r="GO142" s="82"/>
      <c r="GP142" s="82"/>
      <c r="GQ142" s="82"/>
      <c r="GR142" s="82"/>
      <c r="GS142" s="82"/>
      <c r="GT142" s="82"/>
      <c r="GU142" s="82"/>
      <c r="GV142" s="82"/>
      <c r="GW142" s="82"/>
      <c r="GX142" s="82"/>
      <c r="GY142" s="82"/>
    </row>
    <row r="143" spans="2:207" ht="4.5" customHeight="1" x14ac:dyDescent="0.15">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82"/>
      <c r="GF143" s="82"/>
      <c r="GG143" s="82"/>
      <c r="GH143" s="82"/>
      <c r="GI143" s="82"/>
      <c r="GJ143" s="82"/>
      <c r="GK143" s="82"/>
      <c r="GL143" s="82"/>
      <c r="GM143" s="82"/>
      <c r="GN143" s="82"/>
      <c r="GO143" s="82"/>
      <c r="GP143" s="82"/>
      <c r="GQ143" s="82"/>
      <c r="GR143" s="82"/>
      <c r="GS143" s="82"/>
      <c r="GT143" s="82"/>
      <c r="GU143" s="82"/>
      <c r="GV143" s="82"/>
      <c r="GW143" s="82"/>
      <c r="GX143" s="82"/>
      <c r="GY143" s="82"/>
    </row>
    <row r="144" spans="2:207" ht="4.5" customHeight="1" x14ac:dyDescent="0.15">
      <c r="B144" s="82" t="s">
        <v>113</v>
      </c>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82"/>
      <c r="GF144" s="82"/>
      <c r="GG144" s="82"/>
      <c r="GH144" s="82"/>
      <c r="GI144" s="82"/>
      <c r="GJ144" s="82"/>
      <c r="GK144" s="82"/>
      <c r="GL144" s="82"/>
      <c r="GM144" s="82"/>
      <c r="GN144" s="82"/>
      <c r="GO144" s="82"/>
      <c r="GP144" s="82"/>
      <c r="GQ144" s="82"/>
      <c r="GR144" s="82"/>
      <c r="GS144" s="82"/>
      <c r="GT144" s="82"/>
      <c r="GU144" s="82"/>
      <c r="GV144" s="82"/>
      <c r="GW144" s="82"/>
      <c r="GX144" s="82"/>
      <c r="GY144" s="82"/>
    </row>
    <row r="145" spans="2:207" ht="4.5" customHeight="1" x14ac:dyDescent="0.15">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82"/>
      <c r="GF145" s="82"/>
      <c r="GG145" s="82"/>
      <c r="GH145" s="82"/>
      <c r="GI145" s="82"/>
      <c r="GJ145" s="82"/>
      <c r="GK145" s="82"/>
      <c r="GL145" s="82"/>
      <c r="GM145" s="82"/>
      <c r="GN145" s="82"/>
      <c r="GO145" s="82"/>
      <c r="GP145" s="82"/>
      <c r="GQ145" s="82"/>
      <c r="GR145" s="82"/>
      <c r="GS145" s="82"/>
      <c r="GT145" s="82"/>
      <c r="GU145" s="82"/>
      <c r="GV145" s="82"/>
      <c r="GW145" s="82"/>
      <c r="GX145" s="82"/>
      <c r="GY145" s="82"/>
    </row>
    <row r="146" spans="2:207" ht="4.5" customHeight="1" x14ac:dyDescent="0.15">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82"/>
      <c r="GF146" s="82"/>
      <c r="GG146" s="82"/>
      <c r="GH146" s="82"/>
      <c r="GI146" s="82"/>
      <c r="GJ146" s="82"/>
      <c r="GK146" s="82"/>
      <c r="GL146" s="82"/>
      <c r="GM146" s="82"/>
      <c r="GN146" s="82"/>
      <c r="GO146" s="82"/>
      <c r="GP146" s="82"/>
      <c r="GQ146" s="82"/>
      <c r="GR146" s="82"/>
      <c r="GS146" s="82"/>
      <c r="GT146" s="82"/>
      <c r="GU146" s="82"/>
      <c r="GV146" s="82"/>
      <c r="GW146" s="82"/>
      <c r="GX146" s="82"/>
      <c r="GY146" s="82"/>
    </row>
    <row r="147" spans="2:207" ht="4.5" customHeight="1" x14ac:dyDescent="0.15">
      <c r="B147" s="82" t="s">
        <v>93</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82"/>
      <c r="GF147" s="82"/>
      <c r="GG147" s="82"/>
      <c r="GH147" s="82"/>
      <c r="GI147" s="82"/>
      <c r="GJ147" s="82"/>
      <c r="GK147" s="82"/>
      <c r="GL147" s="82"/>
      <c r="GM147" s="82"/>
      <c r="GN147" s="82"/>
      <c r="GO147" s="82"/>
      <c r="GP147" s="82"/>
      <c r="GQ147" s="82"/>
      <c r="GR147" s="82"/>
      <c r="GS147" s="82"/>
      <c r="GT147" s="82"/>
      <c r="GU147" s="82"/>
      <c r="GV147" s="82"/>
      <c r="GW147" s="82"/>
      <c r="GX147" s="82"/>
      <c r="GY147" s="82"/>
    </row>
    <row r="148" spans="2:207" ht="4.5" customHeight="1" x14ac:dyDescent="0.15">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82"/>
      <c r="GF148" s="82"/>
      <c r="GG148" s="82"/>
      <c r="GH148" s="82"/>
      <c r="GI148" s="82"/>
      <c r="GJ148" s="82"/>
      <c r="GK148" s="82"/>
      <c r="GL148" s="82"/>
      <c r="GM148" s="82"/>
      <c r="GN148" s="82"/>
      <c r="GO148" s="82"/>
      <c r="GP148" s="82"/>
      <c r="GQ148" s="82"/>
      <c r="GR148" s="82"/>
      <c r="GS148" s="82"/>
      <c r="GT148" s="82"/>
      <c r="GU148" s="82"/>
      <c r="GV148" s="82"/>
      <c r="GW148" s="82"/>
      <c r="GX148" s="82"/>
      <c r="GY148" s="82"/>
    </row>
    <row r="149" spans="2:207" ht="4.5" customHeight="1" x14ac:dyDescent="0.15">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82"/>
      <c r="GF149" s="82"/>
      <c r="GG149" s="82"/>
      <c r="GH149" s="82"/>
      <c r="GI149" s="82"/>
      <c r="GJ149" s="82"/>
      <c r="GK149" s="82"/>
      <c r="GL149" s="82"/>
      <c r="GM149" s="82"/>
      <c r="GN149" s="82"/>
      <c r="GO149" s="82"/>
      <c r="GP149" s="82"/>
      <c r="GQ149" s="82"/>
      <c r="GR149" s="82"/>
      <c r="GS149" s="82"/>
      <c r="GT149" s="82"/>
      <c r="GU149" s="82"/>
      <c r="GV149" s="82"/>
      <c r="GW149" s="82"/>
      <c r="GX149" s="82"/>
      <c r="GY149" s="82"/>
    </row>
    <row r="150" spans="2:207" ht="4.5" customHeight="1" x14ac:dyDescent="0.15">
      <c r="B150" s="82" t="s">
        <v>94</v>
      </c>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82"/>
      <c r="GF150" s="82"/>
      <c r="GG150" s="82"/>
      <c r="GH150" s="82"/>
      <c r="GI150" s="82"/>
      <c r="GJ150" s="82"/>
      <c r="GK150" s="82"/>
      <c r="GL150" s="82"/>
      <c r="GM150" s="82"/>
      <c r="GN150" s="82"/>
      <c r="GO150" s="82"/>
      <c r="GP150" s="82"/>
      <c r="GQ150" s="82"/>
      <c r="GR150" s="82"/>
      <c r="GS150" s="82"/>
      <c r="GT150" s="82"/>
      <c r="GU150" s="82"/>
      <c r="GV150" s="82"/>
      <c r="GW150" s="82"/>
      <c r="GX150" s="82"/>
      <c r="GY150" s="82"/>
    </row>
    <row r="151" spans="2:207" ht="4.5" customHeight="1" x14ac:dyDescent="0.15">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82"/>
      <c r="GF151" s="82"/>
      <c r="GG151" s="82"/>
      <c r="GH151" s="82"/>
      <c r="GI151" s="82"/>
      <c r="GJ151" s="82"/>
      <c r="GK151" s="82"/>
      <c r="GL151" s="82"/>
      <c r="GM151" s="82"/>
      <c r="GN151" s="82"/>
      <c r="GO151" s="82"/>
      <c r="GP151" s="82"/>
      <c r="GQ151" s="82"/>
      <c r="GR151" s="82"/>
      <c r="GS151" s="82"/>
      <c r="GT151" s="82"/>
      <c r="GU151" s="82"/>
      <c r="GV151" s="82"/>
      <c r="GW151" s="82"/>
      <c r="GX151" s="82"/>
      <c r="GY151" s="82"/>
    </row>
    <row r="152" spans="2:207" ht="4.5" customHeight="1" x14ac:dyDescent="0.15">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82"/>
      <c r="GF152" s="82"/>
      <c r="GG152" s="82"/>
      <c r="GH152" s="82"/>
      <c r="GI152" s="82"/>
      <c r="GJ152" s="82"/>
      <c r="GK152" s="82"/>
      <c r="GL152" s="82"/>
      <c r="GM152" s="82"/>
      <c r="GN152" s="82"/>
      <c r="GO152" s="82"/>
      <c r="GP152" s="82"/>
      <c r="GQ152" s="82"/>
      <c r="GR152" s="82"/>
      <c r="GS152" s="82"/>
      <c r="GT152" s="82"/>
      <c r="GU152" s="82"/>
      <c r="GV152" s="82"/>
      <c r="GW152" s="82"/>
      <c r="GX152" s="82"/>
      <c r="GY152" s="82"/>
    </row>
    <row r="153" spans="2:207" ht="4.5" customHeight="1" x14ac:dyDescent="0.15">
      <c r="B153" s="82" t="s">
        <v>95</v>
      </c>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82"/>
      <c r="GF153" s="82"/>
      <c r="GG153" s="82"/>
      <c r="GH153" s="82"/>
      <c r="GI153" s="82"/>
      <c r="GJ153" s="82"/>
      <c r="GK153" s="82"/>
      <c r="GL153" s="82"/>
      <c r="GM153" s="82"/>
      <c r="GN153" s="82"/>
      <c r="GO153" s="82"/>
      <c r="GP153" s="82"/>
      <c r="GQ153" s="82"/>
      <c r="GR153" s="82"/>
      <c r="GS153" s="82"/>
      <c r="GT153" s="82"/>
      <c r="GU153" s="82"/>
      <c r="GV153" s="82"/>
      <c r="GW153" s="82"/>
      <c r="GX153" s="82"/>
      <c r="GY153" s="82"/>
    </row>
    <row r="154" spans="2:207" ht="4.5" customHeight="1" x14ac:dyDescent="0.15">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82"/>
      <c r="GF154" s="82"/>
      <c r="GG154" s="82"/>
      <c r="GH154" s="82"/>
      <c r="GI154" s="82"/>
      <c r="GJ154" s="82"/>
      <c r="GK154" s="82"/>
      <c r="GL154" s="82"/>
      <c r="GM154" s="82"/>
      <c r="GN154" s="82"/>
      <c r="GO154" s="82"/>
      <c r="GP154" s="82"/>
      <c r="GQ154" s="82"/>
      <c r="GR154" s="82"/>
      <c r="GS154" s="82"/>
      <c r="GT154" s="82"/>
      <c r="GU154" s="82"/>
      <c r="GV154" s="82"/>
      <c r="GW154" s="82"/>
      <c r="GX154" s="82"/>
      <c r="GY154" s="82"/>
    </row>
    <row r="155" spans="2:207" ht="4.5" customHeight="1" x14ac:dyDescent="0.15">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82"/>
      <c r="GF155" s="82"/>
      <c r="GG155" s="82"/>
      <c r="GH155" s="82"/>
      <c r="GI155" s="82"/>
      <c r="GJ155" s="82"/>
      <c r="GK155" s="82"/>
      <c r="GL155" s="82"/>
      <c r="GM155" s="82"/>
      <c r="GN155" s="82"/>
      <c r="GO155" s="82"/>
      <c r="GP155" s="82"/>
      <c r="GQ155" s="82"/>
      <c r="GR155" s="82"/>
      <c r="GS155" s="82"/>
      <c r="GT155" s="82"/>
      <c r="GU155" s="82"/>
      <c r="GV155" s="82"/>
      <c r="GW155" s="82"/>
      <c r="GX155" s="82"/>
      <c r="GY155" s="82"/>
    </row>
    <row r="156" spans="2:207" ht="4.5" customHeight="1" x14ac:dyDescent="0.15">
      <c r="B156" s="82" t="s">
        <v>96</v>
      </c>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82"/>
      <c r="GF156" s="82"/>
      <c r="GG156" s="82"/>
      <c r="GH156" s="82"/>
      <c r="GI156" s="82"/>
      <c r="GJ156" s="82"/>
      <c r="GK156" s="82"/>
      <c r="GL156" s="82"/>
      <c r="GM156" s="82"/>
      <c r="GN156" s="82"/>
      <c r="GO156" s="82"/>
      <c r="GP156" s="82"/>
      <c r="GQ156" s="82"/>
      <c r="GR156" s="82"/>
      <c r="GS156" s="82"/>
      <c r="GT156" s="82"/>
      <c r="GU156" s="82"/>
      <c r="GV156" s="82"/>
      <c r="GW156" s="82"/>
      <c r="GX156" s="82"/>
      <c r="GY156" s="82"/>
    </row>
    <row r="157" spans="2:207" ht="4.5" customHeight="1" x14ac:dyDescent="0.15">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82"/>
      <c r="GF157" s="82"/>
      <c r="GG157" s="82"/>
      <c r="GH157" s="82"/>
      <c r="GI157" s="82"/>
      <c r="GJ157" s="82"/>
      <c r="GK157" s="82"/>
      <c r="GL157" s="82"/>
      <c r="GM157" s="82"/>
      <c r="GN157" s="82"/>
      <c r="GO157" s="82"/>
      <c r="GP157" s="82"/>
      <c r="GQ157" s="82"/>
      <c r="GR157" s="82"/>
      <c r="GS157" s="82"/>
      <c r="GT157" s="82"/>
      <c r="GU157" s="82"/>
      <c r="GV157" s="82"/>
      <c r="GW157" s="82"/>
      <c r="GX157" s="82"/>
      <c r="GY157" s="82"/>
    </row>
    <row r="158" spans="2:207" ht="4.5" customHeight="1" x14ac:dyDescent="0.15">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82"/>
      <c r="GF158" s="82"/>
      <c r="GG158" s="82"/>
      <c r="GH158" s="82"/>
      <c r="GI158" s="82"/>
      <c r="GJ158" s="82"/>
      <c r="GK158" s="82"/>
      <c r="GL158" s="82"/>
      <c r="GM158" s="82"/>
      <c r="GN158" s="82"/>
      <c r="GO158" s="82"/>
      <c r="GP158" s="82"/>
      <c r="GQ158" s="82"/>
      <c r="GR158" s="82"/>
      <c r="GS158" s="82"/>
      <c r="GT158" s="82"/>
      <c r="GU158" s="82"/>
      <c r="GV158" s="82"/>
      <c r="GW158" s="82"/>
      <c r="GX158" s="82"/>
      <c r="GY158" s="82"/>
    </row>
    <row r="159" spans="2:207" ht="4.5" customHeight="1" x14ac:dyDescent="0.15">
      <c r="B159" s="82" t="s">
        <v>97</v>
      </c>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2"/>
      <c r="GL159" s="82"/>
      <c r="GM159" s="82"/>
      <c r="GN159" s="82"/>
      <c r="GO159" s="82"/>
      <c r="GP159" s="82"/>
      <c r="GQ159" s="82"/>
      <c r="GR159" s="82"/>
      <c r="GS159" s="82"/>
      <c r="GT159" s="82"/>
      <c r="GU159" s="82"/>
      <c r="GV159" s="82"/>
      <c r="GW159" s="82"/>
      <c r="GX159" s="82"/>
      <c r="GY159" s="82"/>
    </row>
    <row r="160" spans="2:207" ht="4.5" customHeight="1" x14ac:dyDescent="0.15">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82"/>
      <c r="GF160" s="82"/>
      <c r="GG160" s="82"/>
      <c r="GH160" s="82"/>
      <c r="GI160" s="82"/>
      <c r="GJ160" s="82"/>
      <c r="GK160" s="82"/>
      <c r="GL160" s="82"/>
      <c r="GM160" s="82"/>
      <c r="GN160" s="82"/>
      <c r="GO160" s="82"/>
      <c r="GP160" s="82"/>
      <c r="GQ160" s="82"/>
      <c r="GR160" s="82"/>
      <c r="GS160" s="82"/>
      <c r="GT160" s="82"/>
      <c r="GU160" s="82"/>
      <c r="GV160" s="82"/>
      <c r="GW160" s="82"/>
      <c r="GX160" s="82"/>
      <c r="GY160" s="82"/>
    </row>
    <row r="161" spans="2:207" ht="4.5" customHeight="1" x14ac:dyDescent="0.15">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82"/>
      <c r="GF161" s="82"/>
      <c r="GG161" s="82"/>
      <c r="GH161" s="82"/>
      <c r="GI161" s="82"/>
      <c r="GJ161" s="82"/>
      <c r="GK161" s="82"/>
      <c r="GL161" s="82"/>
      <c r="GM161" s="82"/>
      <c r="GN161" s="82"/>
      <c r="GO161" s="82"/>
      <c r="GP161" s="82"/>
      <c r="GQ161" s="82"/>
      <c r="GR161" s="82"/>
      <c r="GS161" s="82"/>
      <c r="GT161" s="82"/>
      <c r="GU161" s="82"/>
      <c r="GV161" s="82"/>
      <c r="GW161" s="82"/>
      <c r="GX161" s="82"/>
      <c r="GY161" s="82"/>
    </row>
    <row r="162" spans="2:207" ht="4.5" customHeight="1" x14ac:dyDescent="0.15">
      <c r="B162" s="82" t="s">
        <v>98</v>
      </c>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82"/>
      <c r="GF162" s="82"/>
      <c r="GG162" s="82"/>
      <c r="GH162" s="82"/>
      <c r="GI162" s="82"/>
      <c r="GJ162" s="82"/>
      <c r="GK162" s="82"/>
      <c r="GL162" s="82"/>
      <c r="GM162" s="82"/>
      <c r="GN162" s="82"/>
      <c r="GO162" s="82"/>
      <c r="GP162" s="82"/>
      <c r="GQ162" s="82"/>
      <c r="GR162" s="82"/>
      <c r="GS162" s="82"/>
      <c r="GT162" s="82"/>
      <c r="GU162" s="82"/>
      <c r="GV162" s="82"/>
      <c r="GW162" s="82"/>
      <c r="GX162" s="82"/>
      <c r="GY162" s="82"/>
    </row>
    <row r="163" spans="2:207" ht="4.5" customHeight="1" x14ac:dyDescent="0.15">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82"/>
      <c r="GF163" s="82"/>
      <c r="GG163" s="82"/>
      <c r="GH163" s="82"/>
      <c r="GI163" s="82"/>
      <c r="GJ163" s="82"/>
      <c r="GK163" s="82"/>
      <c r="GL163" s="82"/>
      <c r="GM163" s="82"/>
      <c r="GN163" s="82"/>
      <c r="GO163" s="82"/>
      <c r="GP163" s="82"/>
      <c r="GQ163" s="82"/>
      <c r="GR163" s="82"/>
      <c r="GS163" s="82"/>
      <c r="GT163" s="82"/>
      <c r="GU163" s="82"/>
      <c r="GV163" s="82"/>
      <c r="GW163" s="82"/>
      <c r="GX163" s="82"/>
      <c r="GY163" s="82"/>
    </row>
    <row r="164" spans="2:207" ht="4.5" customHeight="1" x14ac:dyDescent="0.15">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82"/>
      <c r="GF164" s="82"/>
      <c r="GG164" s="82"/>
      <c r="GH164" s="82"/>
      <c r="GI164" s="82"/>
      <c r="GJ164" s="82"/>
      <c r="GK164" s="82"/>
      <c r="GL164" s="82"/>
      <c r="GM164" s="82"/>
      <c r="GN164" s="82"/>
      <c r="GO164" s="82"/>
      <c r="GP164" s="82"/>
      <c r="GQ164" s="82"/>
      <c r="GR164" s="82"/>
      <c r="GS164" s="82"/>
      <c r="GT164" s="82"/>
      <c r="GU164" s="82"/>
      <c r="GV164" s="82"/>
      <c r="GW164" s="82"/>
      <c r="GX164" s="82"/>
      <c r="GY164" s="82"/>
    </row>
    <row r="165" spans="2:207" ht="4.5" customHeight="1" x14ac:dyDescent="0.15">
      <c r="B165" s="82" t="s">
        <v>99</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82"/>
      <c r="GF165" s="82"/>
      <c r="GG165" s="82"/>
      <c r="GH165" s="82"/>
      <c r="GI165" s="82"/>
      <c r="GJ165" s="82"/>
      <c r="GK165" s="82"/>
      <c r="GL165" s="82"/>
      <c r="GM165" s="82"/>
      <c r="GN165" s="82"/>
      <c r="GO165" s="82"/>
      <c r="GP165" s="82"/>
      <c r="GQ165" s="82"/>
      <c r="GR165" s="82"/>
      <c r="GS165" s="82"/>
      <c r="GT165" s="82"/>
      <c r="GU165" s="82"/>
      <c r="GV165" s="82"/>
      <c r="GW165" s="82"/>
      <c r="GX165" s="82"/>
      <c r="GY165" s="82"/>
    </row>
    <row r="166" spans="2:207" ht="4.5" customHeight="1" x14ac:dyDescent="0.15">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82"/>
      <c r="GF166" s="82"/>
      <c r="GG166" s="82"/>
      <c r="GH166" s="82"/>
      <c r="GI166" s="82"/>
      <c r="GJ166" s="82"/>
      <c r="GK166" s="82"/>
      <c r="GL166" s="82"/>
      <c r="GM166" s="82"/>
      <c r="GN166" s="82"/>
      <c r="GO166" s="82"/>
      <c r="GP166" s="82"/>
      <c r="GQ166" s="82"/>
      <c r="GR166" s="82"/>
      <c r="GS166" s="82"/>
      <c r="GT166" s="82"/>
      <c r="GU166" s="82"/>
      <c r="GV166" s="82"/>
      <c r="GW166" s="82"/>
      <c r="GX166" s="82"/>
      <c r="GY166" s="82"/>
    </row>
    <row r="167" spans="2:207" ht="4.5" customHeight="1" x14ac:dyDescent="0.15">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82"/>
      <c r="GF167" s="82"/>
      <c r="GG167" s="82"/>
      <c r="GH167" s="82"/>
      <c r="GI167" s="82"/>
      <c r="GJ167" s="82"/>
      <c r="GK167" s="82"/>
      <c r="GL167" s="82"/>
      <c r="GM167" s="82"/>
      <c r="GN167" s="82"/>
      <c r="GO167" s="82"/>
      <c r="GP167" s="82"/>
      <c r="GQ167" s="82"/>
      <c r="GR167" s="82"/>
      <c r="GS167" s="82"/>
      <c r="GT167" s="82"/>
      <c r="GU167" s="82"/>
      <c r="GV167" s="82"/>
      <c r="GW167" s="82"/>
      <c r="GX167" s="82"/>
      <c r="GY167" s="82"/>
    </row>
    <row r="168" spans="2:207" ht="4.5" customHeight="1" x14ac:dyDescent="0.15">
      <c r="B168" s="82" t="s">
        <v>80</v>
      </c>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82"/>
      <c r="GF168" s="82"/>
      <c r="GG168" s="82"/>
      <c r="GH168" s="82"/>
      <c r="GI168" s="82"/>
      <c r="GJ168" s="82"/>
      <c r="GK168" s="82"/>
      <c r="GL168" s="82"/>
      <c r="GM168" s="82"/>
      <c r="GN168" s="82"/>
      <c r="GO168" s="82"/>
      <c r="GP168" s="82"/>
      <c r="GQ168" s="82"/>
      <c r="GR168" s="82"/>
      <c r="GS168" s="82"/>
      <c r="GT168" s="82"/>
      <c r="GU168" s="82"/>
      <c r="GV168" s="82"/>
      <c r="GW168" s="82"/>
      <c r="GX168" s="82"/>
      <c r="GY168" s="82"/>
    </row>
    <row r="169" spans="2:207" ht="4.5" customHeight="1" x14ac:dyDescent="0.15">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82"/>
      <c r="GF169" s="82"/>
      <c r="GG169" s="82"/>
      <c r="GH169" s="82"/>
      <c r="GI169" s="82"/>
      <c r="GJ169" s="82"/>
      <c r="GK169" s="82"/>
      <c r="GL169" s="82"/>
      <c r="GM169" s="82"/>
      <c r="GN169" s="82"/>
      <c r="GO169" s="82"/>
      <c r="GP169" s="82"/>
      <c r="GQ169" s="82"/>
      <c r="GR169" s="82"/>
      <c r="GS169" s="82"/>
      <c r="GT169" s="82"/>
      <c r="GU169" s="82"/>
      <c r="GV169" s="82"/>
      <c r="GW169" s="82"/>
      <c r="GX169" s="82"/>
      <c r="GY169" s="82"/>
    </row>
    <row r="170" spans="2:207" ht="4.5" customHeight="1" x14ac:dyDescent="0.15">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82"/>
      <c r="GF170" s="82"/>
      <c r="GG170" s="82"/>
      <c r="GH170" s="82"/>
      <c r="GI170" s="82"/>
      <c r="GJ170" s="82"/>
      <c r="GK170" s="82"/>
      <c r="GL170" s="82"/>
      <c r="GM170" s="82"/>
      <c r="GN170" s="82"/>
      <c r="GO170" s="82"/>
      <c r="GP170" s="82"/>
      <c r="GQ170" s="82"/>
      <c r="GR170" s="82"/>
      <c r="GS170" s="82"/>
      <c r="GT170" s="82"/>
      <c r="GU170" s="82"/>
      <c r="GV170" s="82"/>
      <c r="GW170" s="82"/>
      <c r="GX170" s="82"/>
      <c r="GY170" s="82"/>
    </row>
    <row r="171" spans="2:207" ht="4.5" customHeight="1" thickBot="1" x14ac:dyDescent="0.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82"/>
      <c r="GF171" s="82"/>
      <c r="GG171" s="82"/>
      <c r="GH171" s="82"/>
      <c r="GI171" s="82"/>
      <c r="GJ171" s="82"/>
      <c r="GK171" s="82"/>
      <c r="GL171" s="82"/>
      <c r="GM171" s="82"/>
      <c r="GN171" s="82"/>
      <c r="GO171" s="82"/>
      <c r="GP171" s="82"/>
      <c r="GQ171" s="82"/>
      <c r="GR171" s="82"/>
      <c r="GS171" s="82"/>
      <c r="GT171" s="82"/>
      <c r="GU171" s="82"/>
      <c r="GV171" s="82"/>
      <c r="GW171" s="82"/>
      <c r="GX171" s="82"/>
      <c r="GY171" s="82"/>
    </row>
    <row r="172" spans="2:207" ht="4.5" customHeight="1" x14ac:dyDescent="0.15">
      <c r="B172" s="131" t="s">
        <v>105</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c r="EO172" s="132"/>
      <c r="EP172" s="132"/>
      <c r="EQ172" s="132"/>
      <c r="ER172" s="132"/>
      <c r="ES172" s="132"/>
      <c r="ET172" s="132"/>
      <c r="EU172" s="132"/>
      <c r="EV172" s="132"/>
      <c r="EW172" s="132"/>
      <c r="EX172" s="132"/>
      <c r="EY172" s="132"/>
      <c r="EZ172" s="132"/>
      <c r="FA172" s="132"/>
      <c r="FB172" s="132"/>
      <c r="FC172" s="132"/>
      <c r="FD172" s="132"/>
      <c r="FE172" s="132"/>
      <c r="FF172" s="132"/>
      <c r="FG172" s="132"/>
      <c r="FH172" s="132"/>
      <c r="FI172" s="132"/>
      <c r="FJ172" s="132"/>
      <c r="FK172" s="132"/>
      <c r="FL172" s="132"/>
      <c r="FM172" s="132"/>
      <c r="FN172" s="132"/>
      <c r="FO172" s="132"/>
      <c r="FP172" s="132"/>
      <c r="FQ172" s="132"/>
      <c r="FR172" s="132"/>
      <c r="FS172" s="132"/>
      <c r="FT172" s="132"/>
      <c r="FU172" s="132"/>
      <c r="FV172" s="132"/>
      <c r="FW172" s="132"/>
      <c r="FX172" s="132"/>
      <c r="FY172" s="132"/>
      <c r="FZ172" s="132"/>
      <c r="GA172" s="132"/>
      <c r="GB172" s="132"/>
      <c r="GC172" s="132"/>
      <c r="GD172" s="132"/>
      <c r="GE172" s="132"/>
      <c r="GF172" s="132"/>
      <c r="GG172" s="132"/>
      <c r="GH172" s="132"/>
      <c r="GI172" s="132"/>
      <c r="GJ172" s="132"/>
      <c r="GK172" s="132"/>
      <c r="GL172" s="132"/>
      <c r="GM172" s="132"/>
      <c r="GN172" s="132"/>
      <c r="GO172" s="132"/>
      <c r="GP172" s="132"/>
      <c r="GQ172" s="132"/>
      <c r="GR172" s="132"/>
      <c r="GS172" s="132"/>
      <c r="GT172" s="132"/>
      <c r="GU172" s="132"/>
      <c r="GV172" s="132"/>
      <c r="GW172" s="132"/>
      <c r="GX172" s="132"/>
      <c r="GY172" s="133"/>
    </row>
    <row r="173" spans="2:207" ht="4.5" customHeight="1" x14ac:dyDescent="0.15">
      <c r="B173" s="129"/>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82"/>
      <c r="GF173" s="82"/>
      <c r="GG173" s="82"/>
      <c r="GH173" s="82"/>
      <c r="GI173" s="82"/>
      <c r="GJ173" s="82"/>
      <c r="GK173" s="82"/>
      <c r="GL173" s="82"/>
      <c r="GM173" s="82"/>
      <c r="GN173" s="82"/>
      <c r="GO173" s="82"/>
      <c r="GP173" s="82"/>
      <c r="GQ173" s="82"/>
      <c r="GR173" s="82"/>
      <c r="GS173" s="82"/>
      <c r="GT173" s="82"/>
      <c r="GU173" s="82"/>
      <c r="GV173" s="82"/>
      <c r="GW173" s="82"/>
      <c r="GX173" s="82"/>
      <c r="GY173" s="130"/>
    </row>
    <row r="174" spans="2:207" ht="4.5" customHeight="1" x14ac:dyDescent="0.15">
      <c r="B174" s="129"/>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82"/>
      <c r="GF174" s="82"/>
      <c r="GG174" s="82"/>
      <c r="GH174" s="82"/>
      <c r="GI174" s="82"/>
      <c r="GJ174" s="82"/>
      <c r="GK174" s="82"/>
      <c r="GL174" s="82"/>
      <c r="GM174" s="82"/>
      <c r="GN174" s="82"/>
      <c r="GO174" s="82"/>
      <c r="GP174" s="82"/>
      <c r="GQ174" s="82"/>
      <c r="GR174" s="82"/>
      <c r="GS174" s="82"/>
      <c r="GT174" s="82"/>
      <c r="GU174" s="82"/>
      <c r="GV174" s="82"/>
      <c r="GW174" s="82"/>
      <c r="GX174" s="82"/>
      <c r="GY174" s="130"/>
    </row>
    <row r="175" spans="2:207" ht="4.5" customHeight="1" x14ac:dyDescent="0.15">
      <c r="B175" s="129"/>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82"/>
      <c r="GF175" s="82"/>
      <c r="GG175" s="82"/>
      <c r="GH175" s="82"/>
      <c r="GI175" s="82"/>
      <c r="GJ175" s="82"/>
      <c r="GK175" s="82"/>
      <c r="GL175" s="82"/>
      <c r="GM175" s="82"/>
      <c r="GN175" s="82"/>
      <c r="GO175" s="82"/>
      <c r="GP175" s="82"/>
      <c r="GQ175" s="82"/>
      <c r="GR175" s="82"/>
      <c r="GS175" s="82"/>
      <c r="GT175" s="82"/>
      <c r="GU175" s="82"/>
      <c r="GV175" s="82"/>
      <c r="GW175" s="82"/>
      <c r="GX175" s="82"/>
      <c r="GY175" s="130"/>
    </row>
    <row r="176" spans="2:207" ht="4.5" customHeight="1" x14ac:dyDescent="0.15">
      <c r="B176" s="129" t="s">
        <v>108</v>
      </c>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82"/>
      <c r="GF176" s="82"/>
      <c r="GG176" s="82"/>
      <c r="GH176" s="82"/>
      <c r="GI176" s="82"/>
      <c r="GJ176" s="82"/>
      <c r="GK176" s="82"/>
      <c r="GL176" s="82"/>
      <c r="GM176" s="82"/>
      <c r="GN176" s="82"/>
      <c r="GO176" s="82"/>
      <c r="GP176" s="82"/>
      <c r="GQ176" s="82"/>
      <c r="GR176" s="82"/>
      <c r="GS176" s="82"/>
      <c r="GT176" s="82"/>
      <c r="GU176" s="82"/>
      <c r="GV176" s="82"/>
      <c r="GW176" s="82"/>
      <c r="GX176" s="82"/>
      <c r="GY176" s="130"/>
    </row>
    <row r="177" spans="2:207" ht="4.5" customHeight="1" x14ac:dyDescent="0.15">
      <c r="B177" s="129"/>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82"/>
      <c r="GF177" s="82"/>
      <c r="GG177" s="82"/>
      <c r="GH177" s="82"/>
      <c r="GI177" s="82"/>
      <c r="GJ177" s="82"/>
      <c r="GK177" s="82"/>
      <c r="GL177" s="82"/>
      <c r="GM177" s="82"/>
      <c r="GN177" s="82"/>
      <c r="GO177" s="82"/>
      <c r="GP177" s="82"/>
      <c r="GQ177" s="82"/>
      <c r="GR177" s="82"/>
      <c r="GS177" s="82"/>
      <c r="GT177" s="82"/>
      <c r="GU177" s="82"/>
      <c r="GV177" s="82"/>
      <c r="GW177" s="82"/>
      <c r="GX177" s="82"/>
      <c r="GY177" s="130"/>
    </row>
    <row r="178" spans="2:207" ht="4.5" customHeight="1" x14ac:dyDescent="0.15">
      <c r="B178" s="129"/>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82"/>
      <c r="GF178" s="82"/>
      <c r="GG178" s="82"/>
      <c r="GH178" s="82"/>
      <c r="GI178" s="82"/>
      <c r="GJ178" s="82"/>
      <c r="GK178" s="82"/>
      <c r="GL178" s="82"/>
      <c r="GM178" s="82"/>
      <c r="GN178" s="82"/>
      <c r="GO178" s="82"/>
      <c r="GP178" s="82"/>
      <c r="GQ178" s="82"/>
      <c r="GR178" s="82"/>
      <c r="GS178" s="82"/>
      <c r="GT178" s="82"/>
      <c r="GU178" s="82"/>
      <c r="GV178" s="82"/>
      <c r="GW178" s="82"/>
      <c r="GX178" s="82"/>
      <c r="GY178" s="130"/>
    </row>
    <row r="179" spans="2:207" ht="4.5" customHeight="1" x14ac:dyDescent="0.15">
      <c r="B179" s="129" t="s">
        <v>106</v>
      </c>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82"/>
      <c r="GF179" s="82"/>
      <c r="GG179" s="82"/>
      <c r="GH179" s="82"/>
      <c r="GI179" s="82"/>
      <c r="GJ179" s="82"/>
      <c r="GK179" s="82"/>
      <c r="GL179" s="82"/>
      <c r="GM179" s="82"/>
      <c r="GN179" s="82"/>
      <c r="GO179" s="82"/>
      <c r="GP179" s="82"/>
      <c r="GQ179" s="82"/>
      <c r="GR179" s="82"/>
      <c r="GS179" s="82"/>
      <c r="GT179" s="82"/>
      <c r="GU179" s="82"/>
      <c r="GV179" s="82"/>
      <c r="GW179" s="82"/>
      <c r="GX179" s="82"/>
      <c r="GY179" s="130"/>
    </row>
    <row r="180" spans="2:207" ht="4.5" customHeight="1" x14ac:dyDescent="0.15">
      <c r="B180" s="129"/>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82"/>
      <c r="GF180" s="82"/>
      <c r="GG180" s="82"/>
      <c r="GH180" s="82"/>
      <c r="GI180" s="82"/>
      <c r="GJ180" s="82"/>
      <c r="GK180" s="82"/>
      <c r="GL180" s="82"/>
      <c r="GM180" s="82"/>
      <c r="GN180" s="82"/>
      <c r="GO180" s="82"/>
      <c r="GP180" s="82"/>
      <c r="GQ180" s="82"/>
      <c r="GR180" s="82"/>
      <c r="GS180" s="82"/>
      <c r="GT180" s="82"/>
      <c r="GU180" s="82"/>
      <c r="GV180" s="82"/>
      <c r="GW180" s="82"/>
      <c r="GX180" s="82"/>
      <c r="GY180" s="130"/>
    </row>
    <row r="181" spans="2:207" ht="4.5" customHeight="1" x14ac:dyDescent="0.15">
      <c r="B181" s="129"/>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82"/>
      <c r="GF181" s="82"/>
      <c r="GG181" s="82"/>
      <c r="GH181" s="82"/>
      <c r="GI181" s="82"/>
      <c r="GJ181" s="82"/>
      <c r="GK181" s="82"/>
      <c r="GL181" s="82"/>
      <c r="GM181" s="82"/>
      <c r="GN181" s="82"/>
      <c r="GO181" s="82"/>
      <c r="GP181" s="82"/>
      <c r="GQ181" s="82"/>
      <c r="GR181" s="82"/>
      <c r="GS181" s="82"/>
      <c r="GT181" s="82"/>
      <c r="GU181" s="82"/>
      <c r="GV181" s="82"/>
      <c r="GW181" s="82"/>
      <c r="GX181" s="82"/>
      <c r="GY181" s="130"/>
    </row>
    <row r="182" spans="2:207" ht="4.5" customHeight="1" x14ac:dyDescent="0.15">
      <c r="B182" s="129" t="s">
        <v>107</v>
      </c>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82"/>
      <c r="GF182" s="82"/>
      <c r="GG182" s="82"/>
      <c r="GH182" s="82"/>
      <c r="GI182" s="82"/>
      <c r="GJ182" s="82"/>
      <c r="GK182" s="82"/>
      <c r="GL182" s="82"/>
      <c r="GM182" s="82"/>
      <c r="GN182" s="82"/>
      <c r="GO182" s="82"/>
      <c r="GP182" s="82"/>
      <c r="GQ182" s="82"/>
      <c r="GR182" s="82"/>
      <c r="GS182" s="82"/>
      <c r="GT182" s="82"/>
      <c r="GU182" s="82"/>
      <c r="GV182" s="82"/>
      <c r="GW182" s="82"/>
      <c r="GX182" s="82"/>
      <c r="GY182" s="130"/>
    </row>
    <row r="183" spans="2:207" ht="4.5" customHeight="1" x14ac:dyDescent="0.15">
      <c r="B183" s="129"/>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82"/>
      <c r="GF183" s="82"/>
      <c r="GG183" s="82"/>
      <c r="GH183" s="82"/>
      <c r="GI183" s="82"/>
      <c r="GJ183" s="82"/>
      <c r="GK183" s="82"/>
      <c r="GL183" s="82"/>
      <c r="GM183" s="82"/>
      <c r="GN183" s="82"/>
      <c r="GO183" s="82"/>
      <c r="GP183" s="82"/>
      <c r="GQ183" s="82"/>
      <c r="GR183" s="82"/>
      <c r="GS183" s="82"/>
      <c r="GT183" s="82"/>
      <c r="GU183" s="82"/>
      <c r="GV183" s="82"/>
      <c r="GW183" s="82"/>
      <c r="GX183" s="82"/>
      <c r="GY183" s="130"/>
    </row>
    <row r="184" spans="2:207" ht="4.5" customHeight="1" x14ac:dyDescent="0.15">
      <c r="B184" s="129"/>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82"/>
      <c r="GF184" s="82"/>
      <c r="GG184" s="82"/>
      <c r="GH184" s="82"/>
      <c r="GI184" s="82"/>
      <c r="GJ184" s="82"/>
      <c r="GK184" s="82"/>
      <c r="GL184" s="82"/>
      <c r="GM184" s="82"/>
      <c r="GN184" s="82"/>
      <c r="GO184" s="82"/>
      <c r="GP184" s="82"/>
      <c r="GQ184" s="82"/>
      <c r="GR184" s="82"/>
      <c r="GS184" s="82"/>
      <c r="GT184" s="82"/>
      <c r="GU184" s="82"/>
      <c r="GV184" s="82"/>
      <c r="GW184" s="82"/>
      <c r="GX184" s="82"/>
      <c r="GY184" s="130"/>
    </row>
    <row r="185" spans="2:207" ht="4.5" customHeight="1" x14ac:dyDescent="0.15">
      <c r="B185" s="129" t="s">
        <v>115</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82"/>
      <c r="GF185" s="82"/>
      <c r="GG185" s="82"/>
      <c r="GH185" s="82"/>
      <c r="GI185" s="82"/>
      <c r="GJ185" s="82"/>
      <c r="GK185" s="82"/>
      <c r="GL185" s="82"/>
      <c r="GM185" s="82"/>
      <c r="GN185" s="82"/>
      <c r="GO185" s="82"/>
      <c r="GP185" s="82"/>
      <c r="GQ185" s="82"/>
      <c r="GR185" s="82"/>
      <c r="GS185" s="82"/>
      <c r="GT185" s="82"/>
      <c r="GU185" s="82"/>
      <c r="GV185" s="82"/>
      <c r="GW185" s="82"/>
      <c r="GX185" s="82"/>
      <c r="GY185" s="130"/>
    </row>
    <row r="186" spans="2:207" ht="4.5" customHeight="1" x14ac:dyDescent="0.15">
      <c r="B186" s="129"/>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82"/>
      <c r="GF186" s="82"/>
      <c r="GG186" s="82"/>
      <c r="GH186" s="82"/>
      <c r="GI186" s="82"/>
      <c r="GJ186" s="82"/>
      <c r="GK186" s="82"/>
      <c r="GL186" s="82"/>
      <c r="GM186" s="82"/>
      <c r="GN186" s="82"/>
      <c r="GO186" s="82"/>
      <c r="GP186" s="82"/>
      <c r="GQ186" s="82"/>
      <c r="GR186" s="82"/>
      <c r="GS186" s="82"/>
      <c r="GT186" s="82"/>
      <c r="GU186" s="82"/>
      <c r="GV186" s="82"/>
      <c r="GW186" s="82"/>
      <c r="GX186" s="82"/>
      <c r="GY186" s="130"/>
    </row>
    <row r="187" spans="2:207" ht="4.5" customHeight="1" x14ac:dyDescent="0.15">
      <c r="B187" s="129"/>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82"/>
      <c r="GF187" s="82"/>
      <c r="GG187" s="82"/>
      <c r="GH187" s="82"/>
      <c r="GI187" s="82"/>
      <c r="GJ187" s="82"/>
      <c r="GK187" s="82"/>
      <c r="GL187" s="82"/>
      <c r="GM187" s="82"/>
      <c r="GN187" s="82"/>
      <c r="GO187" s="82"/>
      <c r="GP187" s="82"/>
      <c r="GQ187" s="82"/>
      <c r="GR187" s="82"/>
      <c r="GS187" s="82"/>
      <c r="GT187" s="82"/>
      <c r="GU187" s="82"/>
      <c r="GV187" s="82"/>
      <c r="GW187" s="82"/>
      <c r="GX187" s="82"/>
      <c r="GY187" s="130"/>
    </row>
    <row r="188" spans="2:207" ht="4.5" customHeight="1" thickBot="1" x14ac:dyDescent="0.2">
      <c r="B188" s="186"/>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7"/>
      <c r="DA188" s="187"/>
      <c r="DB188" s="187"/>
      <c r="DC188" s="187"/>
      <c r="DD188" s="187"/>
      <c r="DE188" s="187"/>
      <c r="DF188" s="187"/>
      <c r="DG188" s="187"/>
      <c r="DH188" s="187"/>
      <c r="DI188" s="187"/>
      <c r="DJ188" s="187"/>
      <c r="DK188" s="187"/>
      <c r="DL188" s="187"/>
      <c r="DM188" s="187"/>
      <c r="DN188" s="187"/>
      <c r="DO188" s="187"/>
      <c r="DP188" s="187"/>
      <c r="DQ188" s="187"/>
      <c r="DR188" s="187"/>
      <c r="DS188" s="187"/>
      <c r="DT188" s="187"/>
      <c r="DU188" s="187"/>
      <c r="DV188" s="187"/>
      <c r="DW188" s="187"/>
      <c r="DX188" s="187"/>
      <c r="DY188" s="187"/>
      <c r="DZ188" s="187"/>
      <c r="EA188" s="187"/>
      <c r="EB188" s="187"/>
      <c r="EC188" s="187"/>
      <c r="ED188" s="187"/>
      <c r="EE188" s="187"/>
      <c r="EF188" s="187"/>
      <c r="EG188" s="187"/>
      <c r="EH188" s="187"/>
      <c r="EI188" s="187"/>
      <c r="EJ188" s="187"/>
      <c r="EK188" s="187"/>
      <c r="EL188" s="187"/>
      <c r="EM188" s="187"/>
      <c r="EN188" s="187"/>
      <c r="EO188" s="187"/>
      <c r="EP188" s="187"/>
      <c r="EQ188" s="187"/>
      <c r="ER188" s="187"/>
      <c r="ES188" s="187"/>
      <c r="ET188" s="187"/>
      <c r="EU188" s="187"/>
      <c r="EV188" s="187"/>
      <c r="EW188" s="187"/>
      <c r="EX188" s="187"/>
      <c r="EY188" s="187"/>
      <c r="EZ188" s="187"/>
      <c r="FA188" s="187"/>
      <c r="FB188" s="187"/>
      <c r="FC188" s="187"/>
      <c r="FD188" s="187"/>
      <c r="FE188" s="187"/>
      <c r="FF188" s="187"/>
      <c r="FG188" s="187"/>
      <c r="FH188" s="187"/>
      <c r="FI188" s="187"/>
      <c r="FJ188" s="187"/>
      <c r="FK188" s="187"/>
      <c r="FL188" s="187"/>
      <c r="FM188" s="187"/>
      <c r="FN188" s="187"/>
      <c r="FO188" s="187"/>
      <c r="FP188" s="187"/>
      <c r="FQ188" s="187"/>
      <c r="FR188" s="187"/>
      <c r="FS188" s="187"/>
      <c r="FT188" s="187"/>
      <c r="FU188" s="187"/>
      <c r="FV188" s="187"/>
      <c r="FW188" s="187"/>
      <c r="FX188" s="187"/>
      <c r="FY188" s="187"/>
      <c r="FZ188" s="187"/>
      <c r="GA188" s="187"/>
      <c r="GB188" s="187"/>
      <c r="GC188" s="187"/>
      <c r="GD188" s="187"/>
      <c r="GE188" s="187"/>
      <c r="GF188" s="187"/>
      <c r="GG188" s="187"/>
      <c r="GH188" s="187"/>
      <c r="GI188" s="187"/>
      <c r="GJ188" s="187"/>
      <c r="GK188" s="187"/>
      <c r="GL188" s="187"/>
      <c r="GM188" s="187"/>
      <c r="GN188" s="187"/>
      <c r="GO188" s="187"/>
      <c r="GP188" s="187"/>
      <c r="GQ188" s="187"/>
      <c r="GR188" s="187"/>
      <c r="GS188" s="187"/>
      <c r="GT188" s="187"/>
      <c r="GU188" s="187"/>
      <c r="GV188" s="187"/>
      <c r="GW188" s="187"/>
      <c r="GX188" s="187"/>
      <c r="GY188" s="188"/>
    </row>
    <row r="189" spans="2:207" ht="4.5" customHeight="1" x14ac:dyDescent="0.15">
      <c r="B189" s="82" t="s">
        <v>109</v>
      </c>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82"/>
      <c r="GF189" s="82"/>
      <c r="GG189" s="82"/>
      <c r="GH189" s="82"/>
      <c r="GI189" s="82"/>
      <c r="GJ189" s="82"/>
      <c r="GK189" s="82"/>
      <c r="GL189" s="82"/>
      <c r="GM189" s="82"/>
      <c r="GN189" s="82"/>
      <c r="GO189" s="82"/>
      <c r="GP189" s="82"/>
      <c r="GQ189" s="82"/>
      <c r="GR189" s="82"/>
      <c r="GS189" s="82"/>
      <c r="GT189" s="82"/>
      <c r="GU189" s="82"/>
      <c r="GV189" s="82"/>
      <c r="GW189" s="82"/>
      <c r="GX189" s="82"/>
      <c r="GY189" s="82"/>
    </row>
    <row r="190" spans="2:207" ht="4.5" customHeight="1" x14ac:dyDescent="0.15">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82"/>
      <c r="GF190" s="82"/>
      <c r="GG190" s="82"/>
      <c r="GH190" s="82"/>
      <c r="GI190" s="82"/>
      <c r="GJ190" s="82"/>
      <c r="GK190" s="82"/>
      <c r="GL190" s="82"/>
      <c r="GM190" s="82"/>
      <c r="GN190" s="82"/>
      <c r="GO190" s="82"/>
      <c r="GP190" s="82"/>
      <c r="GQ190" s="82"/>
      <c r="GR190" s="82"/>
      <c r="GS190" s="82"/>
      <c r="GT190" s="82"/>
      <c r="GU190" s="82"/>
      <c r="GV190" s="82"/>
      <c r="GW190" s="82"/>
      <c r="GX190" s="82"/>
      <c r="GY190" s="82"/>
    </row>
    <row r="191" spans="2:207" ht="4.5" customHeight="1" x14ac:dyDescent="0.15">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row>
    <row r="192" spans="2:207" ht="4.5" customHeight="1" x14ac:dyDescent="0.15">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row>
    <row r="193" spans="2:207" ht="4.5" customHeight="1" x14ac:dyDescent="0.15">
      <c r="B193" s="82" t="s">
        <v>110</v>
      </c>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row>
    <row r="194" spans="2:207" ht="4.5" customHeight="1" x14ac:dyDescent="0.15">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row>
    <row r="195" spans="2:207" ht="4.5" customHeight="1" x14ac:dyDescent="0.15">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row>
    <row r="196" spans="2:207" ht="4.5" customHeight="1" x14ac:dyDescent="0.15">
      <c r="B196" s="82" t="s">
        <v>111</v>
      </c>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row>
    <row r="197" spans="2:207" ht="4.5" customHeight="1" x14ac:dyDescent="0.15">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row>
    <row r="198" spans="2:207" ht="4.5" customHeight="1" x14ac:dyDescent="0.15">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row>
    <row r="199" spans="2:207" ht="4.5" customHeight="1" x14ac:dyDescent="0.15">
      <c r="B199" s="82" t="s">
        <v>112</v>
      </c>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row>
    <row r="200" spans="2:207" ht="4.5" customHeight="1" x14ac:dyDescent="0.15">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row>
    <row r="201" spans="2:207" ht="4.5" customHeight="1" x14ac:dyDescent="0.15">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row>
    <row r="202" spans="2:207" ht="4.5" customHeight="1" x14ac:dyDescent="0.15">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row>
    <row r="203" spans="2:207" ht="4.5" customHeight="1" x14ac:dyDescent="0.15">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row>
    <row r="204" spans="2:207" ht="4.5" customHeight="1" x14ac:dyDescent="0.15">
      <c r="B204" s="82" t="s">
        <v>104</v>
      </c>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row>
    <row r="205" spans="2:207" ht="4.5" customHeight="1" x14ac:dyDescent="0.15">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row>
    <row r="206" spans="2:207" ht="4.5" customHeight="1" x14ac:dyDescent="0.15">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row>
    <row r="207" spans="2:207" ht="4.5" customHeight="1" x14ac:dyDescent="0.15">
      <c r="B207" s="82" t="s">
        <v>103</v>
      </c>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82"/>
      <c r="GF207" s="82"/>
      <c r="GG207" s="82"/>
      <c r="GH207" s="82"/>
      <c r="GI207" s="82"/>
      <c r="GJ207" s="82"/>
      <c r="GK207" s="82"/>
      <c r="GL207" s="82"/>
      <c r="GM207" s="82"/>
      <c r="GN207" s="82"/>
      <c r="GO207" s="82"/>
      <c r="GP207" s="82"/>
      <c r="GQ207" s="82"/>
      <c r="GR207" s="82"/>
      <c r="GS207" s="82"/>
      <c r="GT207" s="82"/>
      <c r="GU207" s="82"/>
      <c r="GV207" s="82"/>
      <c r="GW207" s="82"/>
      <c r="GX207" s="82"/>
      <c r="GY207" s="82"/>
    </row>
    <row r="208" spans="2:207" ht="4.5" customHeight="1" x14ac:dyDescent="0.15">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82"/>
      <c r="DO208" s="82"/>
      <c r="DP208" s="82"/>
      <c r="DQ208" s="82"/>
      <c r="DR208" s="82"/>
      <c r="DS208" s="82"/>
      <c r="DT208" s="82"/>
      <c r="DU208" s="82"/>
      <c r="DV208" s="82"/>
      <c r="DW208" s="82"/>
      <c r="DX208" s="82"/>
      <c r="DY208" s="82"/>
      <c r="DZ208" s="82"/>
      <c r="EA208" s="82"/>
      <c r="EB208" s="82"/>
      <c r="EC208" s="82"/>
      <c r="ED208" s="82"/>
      <c r="EE208" s="82"/>
      <c r="EF208" s="82"/>
      <c r="EG208" s="82"/>
      <c r="EH208" s="82"/>
      <c r="EI208" s="82"/>
      <c r="EJ208" s="82"/>
      <c r="EK208" s="82"/>
      <c r="EL208" s="82"/>
      <c r="EM208" s="82"/>
      <c r="EN208" s="82"/>
      <c r="EO208" s="82"/>
      <c r="EP208" s="82"/>
      <c r="EQ208" s="82"/>
      <c r="ER208" s="82"/>
      <c r="ES208" s="82"/>
      <c r="ET208" s="82"/>
      <c r="EU208" s="82"/>
      <c r="EV208" s="82"/>
      <c r="EW208" s="82"/>
      <c r="EX208" s="82"/>
      <c r="EY208" s="82"/>
      <c r="EZ208" s="82"/>
      <c r="FA208" s="82"/>
      <c r="FB208" s="82"/>
      <c r="FC208" s="82"/>
      <c r="FD208" s="82"/>
      <c r="FE208" s="82"/>
      <c r="FF208" s="82"/>
      <c r="FG208" s="82"/>
      <c r="FH208" s="82"/>
      <c r="FI208" s="82"/>
      <c r="FJ208" s="82"/>
      <c r="FK208" s="82"/>
      <c r="FL208" s="82"/>
      <c r="FM208" s="82"/>
      <c r="FN208" s="82"/>
      <c r="FO208" s="82"/>
      <c r="FP208" s="82"/>
      <c r="FQ208" s="82"/>
      <c r="FR208" s="82"/>
      <c r="FS208" s="82"/>
      <c r="FT208" s="82"/>
      <c r="FU208" s="82"/>
      <c r="FV208" s="82"/>
      <c r="FW208" s="82"/>
      <c r="FX208" s="82"/>
      <c r="FY208" s="82"/>
      <c r="FZ208" s="82"/>
      <c r="GA208" s="82"/>
      <c r="GB208" s="82"/>
      <c r="GC208" s="82"/>
      <c r="GD208" s="82"/>
      <c r="GE208" s="82"/>
      <c r="GF208" s="82"/>
      <c r="GG208" s="82"/>
      <c r="GH208" s="82"/>
      <c r="GI208" s="82"/>
      <c r="GJ208" s="82"/>
      <c r="GK208" s="82"/>
      <c r="GL208" s="82"/>
      <c r="GM208" s="82"/>
      <c r="GN208" s="82"/>
      <c r="GO208" s="82"/>
      <c r="GP208" s="82"/>
      <c r="GQ208" s="82"/>
      <c r="GR208" s="82"/>
      <c r="GS208" s="82"/>
      <c r="GT208" s="82"/>
      <c r="GU208" s="82"/>
      <c r="GV208" s="82"/>
      <c r="GW208" s="82"/>
      <c r="GX208" s="82"/>
      <c r="GY208" s="82"/>
    </row>
    <row r="209" spans="2:207" ht="4.5" customHeight="1" x14ac:dyDescent="0.15">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2"/>
      <c r="DR209" s="82"/>
      <c r="DS209" s="82"/>
      <c r="DT209" s="82"/>
      <c r="DU209" s="82"/>
      <c r="DV209" s="82"/>
      <c r="DW209" s="82"/>
      <c r="DX209" s="82"/>
      <c r="DY209" s="82"/>
      <c r="DZ209" s="82"/>
      <c r="EA209" s="82"/>
      <c r="EB209" s="82"/>
      <c r="EC209" s="82"/>
      <c r="ED209" s="82"/>
      <c r="EE209" s="82"/>
      <c r="EF209" s="82"/>
      <c r="EG209" s="82"/>
      <c r="EH209" s="82"/>
      <c r="EI209" s="82"/>
      <c r="EJ209" s="82"/>
      <c r="EK209" s="82"/>
      <c r="EL209" s="82"/>
      <c r="EM209" s="82"/>
      <c r="EN209" s="82"/>
      <c r="EO209" s="82"/>
      <c r="EP209" s="82"/>
      <c r="EQ209" s="82"/>
      <c r="ER209" s="82"/>
      <c r="ES209" s="82"/>
      <c r="ET209" s="82"/>
      <c r="EU209" s="82"/>
      <c r="EV209" s="82"/>
      <c r="EW209" s="82"/>
      <c r="EX209" s="82"/>
      <c r="EY209" s="82"/>
      <c r="EZ209" s="82"/>
      <c r="FA209" s="82"/>
      <c r="FB209" s="82"/>
      <c r="FC209" s="82"/>
      <c r="FD209" s="82"/>
      <c r="FE209" s="82"/>
      <c r="FF209" s="82"/>
      <c r="FG209" s="82"/>
      <c r="FH209" s="82"/>
      <c r="FI209" s="82"/>
      <c r="FJ209" s="82"/>
      <c r="FK209" s="82"/>
      <c r="FL209" s="82"/>
      <c r="FM209" s="82"/>
      <c r="FN209" s="82"/>
      <c r="FO209" s="82"/>
      <c r="FP209" s="82"/>
      <c r="FQ209" s="82"/>
      <c r="FR209" s="82"/>
      <c r="FS209" s="82"/>
      <c r="FT209" s="82"/>
      <c r="FU209" s="82"/>
      <c r="FV209" s="82"/>
      <c r="FW209" s="82"/>
      <c r="FX209" s="82"/>
      <c r="FY209" s="82"/>
      <c r="FZ209" s="82"/>
      <c r="GA209" s="82"/>
      <c r="GB209" s="82"/>
      <c r="GC209" s="82"/>
      <c r="GD209" s="82"/>
      <c r="GE209" s="82"/>
      <c r="GF209" s="82"/>
      <c r="GG209" s="82"/>
      <c r="GH209" s="82"/>
      <c r="GI209" s="82"/>
      <c r="GJ209" s="82"/>
      <c r="GK209" s="82"/>
      <c r="GL209" s="82"/>
      <c r="GM209" s="82"/>
      <c r="GN209" s="82"/>
      <c r="GO209" s="82"/>
      <c r="GP209" s="82"/>
      <c r="GQ209" s="82"/>
      <c r="GR209" s="82"/>
      <c r="GS209" s="82"/>
      <c r="GT209" s="82"/>
      <c r="GU209" s="82"/>
      <c r="GV209" s="82"/>
      <c r="GW209" s="82"/>
      <c r="GX209" s="82"/>
      <c r="GY209" s="82"/>
    </row>
    <row r="210" spans="2:207" ht="4.5" customHeight="1" x14ac:dyDescent="0.15">
      <c r="B210" s="82" t="s">
        <v>102</v>
      </c>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c r="DR210" s="82"/>
      <c r="DS210" s="82"/>
      <c r="DT210" s="82"/>
      <c r="DU210" s="82"/>
      <c r="DV210" s="82"/>
      <c r="DW210" s="82"/>
      <c r="DX210" s="82"/>
      <c r="DY210" s="82"/>
      <c r="DZ210" s="82"/>
      <c r="EA210" s="82"/>
      <c r="EB210" s="82"/>
      <c r="EC210" s="82"/>
      <c r="ED210" s="82"/>
      <c r="EE210" s="82"/>
      <c r="EF210" s="82"/>
      <c r="EG210" s="82"/>
      <c r="EH210" s="82"/>
      <c r="EI210" s="82"/>
      <c r="EJ210" s="82"/>
      <c r="EK210" s="82"/>
      <c r="EL210" s="82"/>
      <c r="EM210" s="82"/>
      <c r="EN210" s="82"/>
      <c r="EO210" s="82"/>
      <c r="EP210" s="82"/>
      <c r="EQ210" s="82"/>
      <c r="ER210" s="82"/>
      <c r="ES210" s="82"/>
      <c r="ET210" s="82"/>
      <c r="EU210" s="82"/>
      <c r="EV210" s="82"/>
      <c r="EW210" s="82"/>
      <c r="EX210" s="82"/>
      <c r="EY210" s="82"/>
      <c r="EZ210" s="82"/>
      <c r="FA210" s="82"/>
      <c r="FB210" s="82"/>
      <c r="FC210" s="82"/>
      <c r="FD210" s="82"/>
      <c r="FE210" s="82"/>
      <c r="FF210" s="82"/>
      <c r="FG210" s="82"/>
      <c r="FH210" s="82"/>
      <c r="FI210" s="82"/>
      <c r="FJ210" s="82"/>
      <c r="FK210" s="82"/>
      <c r="FL210" s="82"/>
      <c r="FM210" s="82"/>
      <c r="FN210" s="82"/>
      <c r="FO210" s="82"/>
      <c r="FP210" s="82"/>
      <c r="FQ210" s="82"/>
      <c r="FR210" s="82"/>
      <c r="FS210" s="82"/>
      <c r="FT210" s="82"/>
      <c r="FU210" s="82"/>
      <c r="FV210" s="82"/>
      <c r="FW210" s="82"/>
      <c r="FX210" s="82"/>
      <c r="FY210" s="82"/>
      <c r="FZ210" s="82"/>
      <c r="GA210" s="82"/>
      <c r="GB210" s="82"/>
      <c r="GC210" s="82"/>
      <c r="GD210" s="82"/>
      <c r="GE210" s="82"/>
      <c r="GF210" s="82"/>
      <c r="GG210" s="82"/>
      <c r="GH210" s="82"/>
      <c r="GI210" s="82"/>
      <c r="GJ210" s="82"/>
      <c r="GK210" s="82"/>
      <c r="GL210" s="82"/>
      <c r="GM210" s="82"/>
      <c r="GN210" s="82"/>
      <c r="GO210" s="82"/>
      <c r="GP210" s="82"/>
      <c r="GQ210" s="82"/>
      <c r="GR210" s="82"/>
      <c r="GS210" s="82"/>
      <c r="GT210" s="82"/>
      <c r="GU210" s="82"/>
      <c r="GV210" s="82"/>
      <c r="GW210" s="82"/>
      <c r="GX210" s="82"/>
      <c r="GY210" s="82"/>
    </row>
    <row r="211" spans="2:207" ht="4.5" customHeight="1" x14ac:dyDescent="0.15">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82"/>
      <c r="EY211" s="82"/>
      <c r="EZ211" s="82"/>
      <c r="FA211" s="82"/>
      <c r="FB211" s="82"/>
      <c r="FC211" s="82"/>
      <c r="FD211" s="82"/>
      <c r="FE211" s="82"/>
      <c r="FF211" s="82"/>
      <c r="FG211" s="82"/>
      <c r="FH211" s="82"/>
      <c r="FI211" s="82"/>
      <c r="FJ211" s="82"/>
      <c r="FK211" s="82"/>
      <c r="FL211" s="82"/>
      <c r="FM211" s="82"/>
      <c r="FN211" s="82"/>
      <c r="FO211" s="82"/>
      <c r="FP211" s="82"/>
      <c r="FQ211" s="82"/>
      <c r="FR211" s="82"/>
      <c r="FS211" s="82"/>
      <c r="FT211" s="82"/>
      <c r="FU211" s="82"/>
      <c r="FV211" s="82"/>
      <c r="FW211" s="82"/>
      <c r="FX211" s="82"/>
      <c r="FY211" s="82"/>
      <c r="FZ211" s="82"/>
      <c r="GA211" s="82"/>
      <c r="GB211" s="82"/>
      <c r="GC211" s="82"/>
      <c r="GD211" s="82"/>
      <c r="GE211" s="82"/>
      <c r="GF211" s="82"/>
      <c r="GG211" s="82"/>
      <c r="GH211" s="82"/>
      <c r="GI211" s="82"/>
      <c r="GJ211" s="82"/>
      <c r="GK211" s="82"/>
      <c r="GL211" s="82"/>
      <c r="GM211" s="82"/>
      <c r="GN211" s="82"/>
      <c r="GO211" s="82"/>
      <c r="GP211" s="82"/>
      <c r="GQ211" s="82"/>
      <c r="GR211" s="82"/>
      <c r="GS211" s="82"/>
      <c r="GT211" s="82"/>
      <c r="GU211" s="82"/>
      <c r="GV211" s="82"/>
      <c r="GW211" s="82"/>
      <c r="GX211" s="82"/>
      <c r="GY211" s="82"/>
    </row>
    <row r="212" spans="2:207" ht="4.5" customHeight="1" x14ac:dyDescent="0.15">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2"/>
      <c r="DI212" s="82"/>
      <c r="DJ212" s="82"/>
      <c r="DK212" s="82"/>
      <c r="DL212" s="82"/>
      <c r="DM212" s="82"/>
      <c r="DN212" s="82"/>
      <c r="DO212" s="82"/>
      <c r="DP212" s="82"/>
      <c r="DQ212" s="82"/>
      <c r="DR212" s="82"/>
      <c r="DS212" s="82"/>
      <c r="DT212" s="82"/>
      <c r="DU212" s="82"/>
      <c r="DV212" s="82"/>
      <c r="DW212" s="82"/>
      <c r="DX212" s="82"/>
      <c r="DY212" s="82"/>
      <c r="DZ212" s="82"/>
      <c r="EA212" s="82"/>
      <c r="EB212" s="82"/>
      <c r="EC212" s="82"/>
      <c r="ED212" s="82"/>
      <c r="EE212" s="82"/>
      <c r="EF212" s="82"/>
      <c r="EG212" s="82"/>
      <c r="EH212" s="82"/>
      <c r="EI212" s="82"/>
      <c r="EJ212" s="82"/>
      <c r="EK212" s="82"/>
      <c r="EL212" s="82"/>
      <c r="EM212" s="82"/>
      <c r="EN212" s="82"/>
      <c r="EO212" s="82"/>
      <c r="EP212" s="82"/>
      <c r="EQ212" s="82"/>
      <c r="ER212" s="82"/>
      <c r="ES212" s="82"/>
      <c r="ET212" s="82"/>
      <c r="EU212" s="82"/>
      <c r="EV212" s="82"/>
      <c r="EW212" s="82"/>
      <c r="EX212" s="82"/>
      <c r="EY212" s="82"/>
      <c r="EZ212" s="82"/>
      <c r="FA212" s="82"/>
      <c r="FB212" s="82"/>
      <c r="FC212" s="82"/>
      <c r="FD212" s="82"/>
      <c r="FE212" s="82"/>
      <c r="FF212" s="82"/>
      <c r="FG212" s="82"/>
      <c r="FH212" s="82"/>
      <c r="FI212" s="82"/>
      <c r="FJ212" s="82"/>
      <c r="FK212" s="82"/>
      <c r="FL212" s="82"/>
      <c r="FM212" s="82"/>
      <c r="FN212" s="82"/>
      <c r="FO212" s="82"/>
      <c r="FP212" s="82"/>
      <c r="FQ212" s="82"/>
      <c r="FR212" s="82"/>
      <c r="FS212" s="82"/>
      <c r="FT212" s="82"/>
      <c r="FU212" s="82"/>
      <c r="FV212" s="82"/>
      <c r="FW212" s="82"/>
      <c r="FX212" s="82"/>
      <c r="FY212" s="82"/>
      <c r="FZ212" s="82"/>
      <c r="GA212" s="82"/>
      <c r="GB212" s="82"/>
      <c r="GC212" s="82"/>
      <c r="GD212" s="82"/>
      <c r="GE212" s="82"/>
      <c r="GF212" s="82"/>
      <c r="GG212" s="82"/>
      <c r="GH212" s="82"/>
      <c r="GI212" s="82"/>
      <c r="GJ212" s="82"/>
      <c r="GK212" s="82"/>
      <c r="GL212" s="82"/>
      <c r="GM212" s="82"/>
      <c r="GN212" s="82"/>
      <c r="GO212" s="82"/>
      <c r="GP212" s="82"/>
      <c r="GQ212" s="82"/>
      <c r="GR212" s="82"/>
      <c r="GS212" s="82"/>
      <c r="GT212" s="82"/>
      <c r="GU212" s="82"/>
      <c r="GV212" s="82"/>
      <c r="GW212" s="82"/>
      <c r="GX212" s="82"/>
      <c r="GY212" s="82"/>
    </row>
    <row r="213" spans="2:207" ht="4.5" customHeight="1" x14ac:dyDescent="0.15">
      <c r="B213" s="82" t="s">
        <v>101</v>
      </c>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c r="DR213" s="82"/>
      <c r="DS213" s="82"/>
      <c r="DT213" s="82"/>
      <c r="DU213" s="82"/>
      <c r="DV213" s="82"/>
      <c r="DW213" s="82"/>
      <c r="DX213" s="82"/>
      <c r="DY213" s="82"/>
      <c r="DZ213" s="82"/>
      <c r="EA213" s="82"/>
      <c r="EB213" s="82"/>
      <c r="EC213" s="82"/>
      <c r="ED213" s="82"/>
      <c r="EE213" s="82"/>
      <c r="EF213" s="82"/>
      <c r="EG213" s="82"/>
      <c r="EH213" s="82"/>
      <c r="EI213" s="82"/>
      <c r="EJ213" s="82"/>
      <c r="EK213" s="82"/>
      <c r="EL213" s="82"/>
      <c r="EM213" s="82"/>
      <c r="EN213" s="82"/>
      <c r="EO213" s="82"/>
      <c r="EP213" s="82"/>
      <c r="EQ213" s="82"/>
      <c r="ER213" s="82"/>
      <c r="ES213" s="82"/>
      <c r="ET213" s="82"/>
      <c r="EU213" s="82"/>
      <c r="EV213" s="82"/>
      <c r="EW213" s="82"/>
      <c r="EX213" s="82"/>
      <c r="EY213" s="82"/>
      <c r="EZ213" s="82"/>
      <c r="FA213" s="82"/>
      <c r="FB213" s="82"/>
      <c r="FC213" s="82"/>
      <c r="FD213" s="82"/>
      <c r="FE213" s="82"/>
      <c r="FF213" s="82"/>
      <c r="FG213" s="82"/>
      <c r="FH213" s="82"/>
      <c r="FI213" s="82"/>
      <c r="FJ213" s="82"/>
      <c r="FK213" s="82"/>
      <c r="FL213" s="82"/>
      <c r="FM213" s="82"/>
      <c r="FN213" s="82"/>
      <c r="FO213" s="82"/>
      <c r="FP213" s="82"/>
      <c r="FQ213" s="82"/>
      <c r="FR213" s="82"/>
      <c r="FS213" s="82"/>
      <c r="FT213" s="82"/>
      <c r="FU213" s="82"/>
      <c r="FV213" s="82"/>
      <c r="FW213" s="82"/>
      <c r="FX213" s="82"/>
      <c r="FY213" s="82"/>
      <c r="FZ213" s="82"/>
      <c r="GA213" s="82"/>
      <c r="GB213" s="82"/>
      <c r="GC213" s="82"/>
      <c r="GD213" s="82"/>
      <c r="GE213" s="82"/>
      <c r="GF213" s="82"/>
      <c r="GG213" s="82"/>
      <c r="GH213" s="82"/>
      <c r="GI213" s="82"/>
      <c r="GJ213" s="82"/>
      <c r="GK213" s="82"/>
      <c r="GL213" s="82"/>
      <c r="GM213" s="82"/>
      <c r="GN213" s="82"/>
      <c r="GO213" s="82"/>
      <c r="GP213" s="82"/>
      <c r="GQ213" s="82"/>
      <c r="GR213" s="82"/>
      <c r="GS213" s="82"/>
      <c r="GT213" s="82"/>
      <c r="GU213" s="82"/>
      <c r="GV213" s="82"/>
      <c r="GW213" s="82"/>
      <c r="GX213" s="82"/>
      <c r="GY213" s="82"/>
    </row>
    <row r="214" spans="2:207" ht="4.5" customHeight="1" x14ac:dyDescent="0.15">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82"/>
      <c r="DJ214" s="82"/>
      <c r="DK214" s="82"/>
      <c r="DL214" s="82"/>
      <c r="DM214" s="82"/>
      <c r="DN214" s="82"/>
      <c r="DO214" s="82"/>
      <c r="DP214" s="82"/>
      <c r="DQ214" s="82"/>
      <c r="DR214" s="82"/>
      <c r="DS214" s="82"/>
      <c r="DT214" s="82"/>
      <c r="DU214" s="82"/>
      <c r="DV214" s="82"/>
      <c r="DW214" s="82"/>
      <c r="DX214" s="82"/>
      <c r="DY214" s="82"/>
      <c r="DZ214" s="82"/>
      <c r="EA214" s="82"/>
      <c r="EB214" s="82"/>
      <c r="EC214" s="82"/>
      <c r="ED214" s="82"/>
      <c r="EE214" s="82"/>
      <c r="EF214" s="82"/>
      <c r="EG214" s="82"/>
      <c r="EH214" s="82"/>
      <c r="EI214" s="82"/>
      <c r="EJ214" s="82"/>
      <c r="EK214" s="82"/>
      <c r="EL214" s="82"/>
      <c r="EM214" s="82"/>
      <c r="EN214" s="82"/>
      <c r="EO214" s="82"/>
      <c r="EP214" s="82"/>
      <c r="EQ214" s="82"/>
      <c r="ER214" s="82"/>
      <c r="ES214" s="82"/>
      <c r="ET214" s="82"/>
      <c r="EU214" s="82"/>
      <c r="EV214" s="82"/>
      <c r="EW214" s="82"/>
      <c r="EX214" s="82"/>
      <c r="EY214" s="82"/>
      <c r="EZ214" s="82"/>
      <c r="FA214" s="82"/>
      <c r="FB214" s="82"/>
      <c r="FC214" s="82"/>
      <c r="FD214" s="82"/>
      <c r="FE214" s="82"/>
      <c r="FF214" s="82"/>
      <c r="FG214" s="82"/>
      <c r="FH214" s="82"/>
      <c r="FI214" s="82"/>
      <c r="FJ214" s="82"/>
      <c r="FK214" s="82"/>
      <c r="FL214" s="82"/>
      <c r="FM214" s="82"/>
      <c r="FN214" s="82"/>
      <c r="FO214" s="82"/>
      <c r="FP214" s="82"/>
      <c r="FQ214" s="82"/>
      <c r="FR214" s="82"/>
      <c r="FS214" s="82"/>
      <c r="FT214" s="82"/>
      <c r="FU214" s="82"/>
      <c r="FV214" s="82"/>
      <c r="FW214" s="82"/>
      <c r="FX214" s="82"/>
      <c r="FY214" s="82"/>
      <c r="FZ214" s="82"/>
      <c r="GA214" s="82"/>
      <c r="GB214" s="82"/>
      <c r="GC214" s="82"/>
      <c r="GD214" s="82"/>
      <c r="GE214" s="82"/>
      <c r="GF214" s="82"/>
      <c r="GG214" s="82"/>
      <c r="GH214" s="82"/>
      <c r="GI214" s="82"/>
      <c r="GJ214" s="82"/>
      <c r="GK214" s="82"/>
      <c r="GL214" s="82"/>
      <c r="GM214" s="82"/>
      <c r="GN214" s="82"/>
      <c r="GO214" s="82"/>
      <c r="GP214" s="82"/>
      <c r="GQ214" s="82"/>
      <c r="GR214" s="82"/>
      <c r="GS214" s="82"/>
      <c r="GT214" s="82"/>
      <c r="GU214" s="82"/>
      <c r="GV214" s="82"/>
      <c r="GW214" s="82"/>
      <c r="GX214" s="82"/>
      <c r="GY214" s="82"/>
    </row>
    <row r="215" spans="2:207" ht="4.5" customHeight="1" x14ac:dyDescent="0.15">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2"/>
      <c r="CZ215" s="82"/>
      <c r="DA215" s="82"/>
      <c r="DB215" s="82"/>
      <c r="DC215" s="82"/>
      <c r="DD215" s="82"/>
      <c r="DE215" s="82"/>
      <c r="DF215" s="82"/>
      <c r="DG215" s="82"/>
      <c r="DH215" s="82"/>
      <c r="DI215" s="82"/>
      <c r="DJ215" s="82"/>
      <c r="DK215" s="82"/>
      <c r="DL215" s="82"/>
      <c r="DM215" s="82"/>
      <c r="DN215" s="82"/>
      <c r="DO215" s="82"/>
      <c r="DP215" s="82"/>
      <c r="DQ215" s="82"/>
      <c r="DR215" s="82"/>
      <c r="DS215" s="82"/>
      <c r="DT215" s="82"/>
      <c r="DU215" s="82"/>
      <c r="DV215" s="82"/>
      <c r="DW215" s="82"/>
      <c r="DX215" s="82"/>
      <c r="DY215" s="82"/>
      <c r="DZ215" s="82"/>
      <c r="EA215" s="82"/>
      <c r="EB215" s="82"/>
      <c r="EC215" s="82"/>
      <c r="ED215" s="82"/>
      <c r="EE215" s="82"/>
      <c r="EF215" s="82"/>
      <c r="EG215" s="82"/>
      <c r="EH215" s="82"/>
      <c r="EI215" s="82"/>
      <c r="EJ215" s="82"/>
      <c r="EK215" s="82"/>
      <c r="EL215" s="82"/>
      <c r="EM215" s="82"/>
      <c r="EN215" s="82"/>
      <c r="EO215" s="82"/>
      <c r="EP215" s="82"/>
      <c r="EQ215" s="82"/>
      <c r="ER215" s="82"/>
      <c r="ES215" s="82"/>
      <c r="ET215" s="82"/>
      <c r="EU215" s="82"/>
      <c r="EV215" s="82"/>
      <c r="EW215" s="82"/>
      <c r="EX215" s="82"/>
      <c r="EY215" s="82"/>
      <c r="EZ215" s="82"/>
      <c r="FA215" s="82"/>
      <c r="FB215" s="82"/>
      <c r="FC215" s="82"/>
      <c r="FD215" s="82"/>
      <c r="FE215" s="82"/>
      <c r="FF215" s="82"/>
      <c r="FG215" s="82"/>
      <c r="FH215" s="82"/>
      <c r="FI215" s="82"/>
      <c r="FJ215" s="82"/>
      <c r="FK215" s="82"/>
      <c r="FL215" s="82"/>
      <c r="FM215" s="82"/>
      <c r="FN215" s="82"/>
      <c r="FO215" s="82"/>
      <c r="FP215" s="82"/>
      <c r="FQ215" s="82"/>
      <c r="FR215" s="82"/>
      <c r="FS215" s="82"/>
      <c r="FT215" s="82"/>
      <c r="FU215" s="82"/>
      <c r="FV215" s="82"/>
      <c r="FW215" s="82"/>
      <c r="FX215" s="82"/>
      <c r="FY215" s="82"/>
      <c r="FZ215" s="82"/>
      <c r="GA215" s="82"/>
      <c r="GB215" s="82"/>
      <c r="GC215" s="82"/>
      <c r="GD215" s="82"/>
      <c r="GE215" s="82"/>
      <c r="GF215" s="82"/>
      <c r="GG215" s="82"/>
      <c r="GH215" s="82"/>
      <c r="GI215" s="82"/>
      <c r="GJ215" s="82"/>
      <c r="GK215" s="82"/>
      <c r="GL215" s="82"/>
      <c r="GM215" s="82"/>
      <c r="GN215" s="82"/>
      <c r="GO215" s="82"/>
      <c r="GP215" s="82"/>
      <c r="GQ215" s="82"/>
      <c r="GR215" s="82"/>
      <c r="GS215" s="82"/>
      <c r="GT215" s="82"/>
      <c r="GU215" s="82"/>
      <c r="GV215" s="82"/>
      <c r="GW215" s="82"/>
      <c r="GX215" s="82"/>
      <c r="GY215" s="82"/>
    </row>
    <row r="216" spans="2:207" ht="4.5" customHeight="1" x14ac:dyDescent="0.15">
      <c r="B216" s="82" t="s">
        <v>100</v>
      </c>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c r="CY216" s="82"/>
      <c r="CZ216" s="82"/>
      <c r="DA216" s="82"/>
      <c r="DB216" s="82"/>
      <c r="DC216" s="82"/>
      <c r="DD216" s="82"/>
      <c r="DE216" s="82"/>
      <c r="DF216" s="82"/>
      <c r="DG216" s="82"/>
      <c r="DH216" s="82"/>
      <c r="DI216" s="82"/>
      <c r="DJ216" s="82"/>
      <c r="DK216" s="82"/>
      <c r="DL216" s="82"/>
      <c r="DM216" s="82"/>
      <c r="DN216" s="82"/>
      <c r="DO216" s="82"/>
      <c r="DP216" s="82"/>
      <c r="DQ216" s="82"/>
      <c r="DR216" s="82"/>
      <c r="DS216" s="82"/>
      <c r="DT216" s="82"/>
      <c r="DU216" s="82"/>
      <c r="DV216" s="82"/>
      <c r="DW216" s="82"/>
      <c r="DX216" s="82"/>
      <c r="DY216" s="82"/>
      <c r="DZ216" s="82"/>
      <c r="EA216" s="82"/>
      <c r="EB216" s="82"/>
      <c r="EC216" s="82"/>
      <c r="ED216" s="82"/>
      <c r="EE216" s="82"/>
      <c r="EF216" s="82"/>
      <c r="EG216" s="82"/>
      <c r="EH216" s="82"/>
      <c r="EI216" s="82"/>
      <c r="EJ216" s="82"/>
      <c r="EK216" s="82"/>
      <c r="EL216" s="82"/>
      <c r="EM216" s="82"/>
      <c r="EN216" s="82"/>
      <c r="EO216" s="82"/>
      <c r="EP216" s="82"/>
      <c r="EQ216" s="82"/>
      <c r="ER216" s="82"/>
      <c r="ES216" s="82"/>
      <c r="ET216" s="82"/>
      <c r="EU216" s="82"/>
      <c r="EV216" s="82"/>
      <c r="EW216" s="82"/>
      <c r="EX216" s="82"/>
      <c r="EY216" s="82"/>
      <c r="EZ216" s="82"/>
      <c r="FA216" s="82"/>
      <c r="FB216" s="82"/>
      <c r="FC216" s="82"/>
      <c r="FD216" s="82"/>
      <c r="FE216" s="82"/>
      <c r="FF216" s="82"/>
      <c r="FG216" s="82"/>
      <c r="FH216" s="82"/>
      <c r="FI216" s="82"/>
      <c r="FJ216" s="82"/>
      <c r="FK216" s="82"/>
      <c r="FL216" s="82"/>
      <c r="FM216" s="82"/>
      <c r="FN216" s="82"/>
      <c r="FO216" s="82"/>
      <c r="FP216" s="82"/>
      <c r="FQ216" s="82"/>
      <c r="FR216" s="82"/>
      <c r="FS216" s="82"/>
      <c r="FT216" s="82"/>
      <c r="FU216" s="82"/>
      <c r="FV216" s="82"/>
      <c r="FW216" s="82"/>
      <c r="FX216" s="82"/>
      <c r="FY216" s="82"/>
      <c r="FZ216" s="82"/>
      <c r="GA216" s="82"/>
      <c r="GB216" s="82"/>
      <c r="GC216" s="82"/>
      <c r="GD216" s="82"/>
      <c r="GE216" s="82"/>
      <c r="GF216" s="82"/>
      <c r="GG216" s="82"/>
      <c r="GH216" s="82"/>
      <c r="GI216" s="82"/>
      <c r="GJ216" s="82"/>
      <c r="GK216" s="82"/>
      <c r="GL216" s="82"/>
      <c r="GM216" s="82"/>
      <c r="GN216" s="82"/>
      <c r="GO216" s="82"/>
      <c r="GP216" s="82"/>
      <c r="GQ216" s="82"/>
      <c r="GR216" s="82"/>
      <c r="GS216" s="82"/>
      <c r="GT216" s="82"/>
      <c r="GU216" s="82"/>
      <c r="GV216" s="82"/>
      <c r="GW216" s="82"/>
      <c r="GX216" s="82"/>
      <c r="GY216" s="82"/>
    </row>
    <row r="217" spans="2:207" ht="4.5" customHeight="1" x14ac:dyDescent="0.15">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c r="FA217" s="82"/>
      <c r="FB217" s="82"/>
      <c r="FC217" s="82"/>
      <c r="FD217" s="82"/>
      <c r="FE217" s="82"/>
      <c r="FF217" s="82"/>
      <c r="FG217" s="82"/>
      <c r="FH217" s="82"/>
      <c r="FI217" s="82"/>
      <c r="FJ217" s="82"/>
      <c r="FK217" s="82"/>
      <c r="FL217" s="82"/>
      <c r="FM217" s="82"/>
      <c r="FN217" s="82"/>
      <c r="FO217" s="82"/>
      <c r="FP217" s="82"/>
      <c r="FQ217" s="82"/>
      <c r="FR217" s="82"/>
      <c r="FS217" s="82"/>
      <c r="FT217" s="82"/>
      <c r="FU217" s="82"/>
      <c r="FV217" s="82"/>
      <c r="FW217" s="82"/>
      <c r="FX217" s="82"/>
      <c r="FY217" s="82"/>
      <c r="FZ217" s="82"/>
      <c r="GA217" s="82"/>
      <c r="GB217" s="82"/>
      <c r="GC217" s="82"/>
      <c r="GD217" s="82"/>
      <c r="GE217" s="82"/>
      <c r="GF217" s="82"/>
      <c r="GG217" s="82"/>
      <c r="GH217" s="82"/>
      <c r="GI217" s="82"/>
      <c r="GJ217" s="82"/>
      <c r="GK217" s="82"/>
      <c r="GL217" s="82"/>
      <c r="GM217" s="82"/>
      <c r="GN217" s="82"/>
      <c r="GO217" s="82"/>
      <c r="GP217" s="82"/>
      <c r="GQ217" s="82"/>
      <c r="GR217" s="82"/>
      <c r="GS217" s="82"/>
      <c r="GT217" s="82"/>
      <c r="GU217" s="82"/>
      <c r="GV217" s="82"/>
      <c r="GW217" s="82"/>
      <c r="GX217" s="82"/>
      <c r="GY217" s="82"/>
    </row>
    <row r="218" spans="2:207" ht="4.5" customHeight="1" x14ac:dyDescent="0.15">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82"/>
      <c r="DJ218" s="82"/>
      <c r="DK218" s="82"/>
      <c r="DL218" s="82"/>
      <c r="DM218" s="82"/>
      <c r="DN218" s="82"/>
      <c r="DO218" s="82"/>
      <c r="DP218" s="82"/>
      <c r="DQ218" s="82"/>
      <c r="DR218" s="82"/>
      <c r="DS218" s="82"/>
      <c r="DT218" s="82"/>
      <c r="DU218" s="82"/>
      <c r="DV218" s="82"/>
      <c r="DW218" s="82"/>
      <c r="DX218" s="82"/>
      <c r="DY218" s="82"/>
      <c r="DZ218" s="82"/>
      <c r="EA218" s="82"/>
      <c r="EB218" s="82"/>
      <c r="EC218" s="82"/>
      <c r="ED218" s="82"/>
      <c r="EE218" s="82"/>
      <c r="EF218" s="82"/>
      <c r="EG218" s="82"/>
      <c r="EH218" s="82"/>
      <c r="EI218" s="82"/>
      <c r="EJ218" s="82"/>
      <c r="EK218" s="82"/>
      <c r="EL218" s="82"/>
      <c r="EM218" s="82"/>
      <c r="EN218" s="82"/>
      <c r="EO218" s="82"/>
      <c r="EP218" s="82"/>
      <c r="EQ218" s="82"/>
      <c r="ER218" s="82"/>
      <c r="ES218" s="82"/>
      <c r="ET218" s="82"/>
      <c r="EU218" s="82"/>
      <c r="EV218" s="82"/>
      <c r="EW218" s="82"/>
      <c r="EX218" s="82"/>
      <c r="EY218" s="82"/>
      <c r="EZ218" s="82"/>
      <c r="FA218" s="82"/>
      <c r="FB218" s="82"/>
      <c r="FC218" s="82"/>
      <c r="FD218" s="82"/>
      <c r="FE218" s="82"/>
      <c r="FF218" s="82"/>
      <c r="FG218" s="82"/>
      <c r="FH218" s="82"/>
      <c r="FI218" s="82"/>
      <c r="FJ218" s="82"/>
      <c r="FK218" s="82"/>
      <c r="FL218" s="82"/>
      <c r="FM218" s="82"/>
      <c r="FN218" s="82"/>
      <c r="FO218" s="82"/>
      <c r="FP218" s="82"/>
      <c r="FQ218" s="82"/>
      <c r="FR218" s="82"/>
      <c r="FS218" s="82"/>
      <c r="FT218" s="82"/>
      <c r="FU218" s="82"/>
      <c r="FV218" s="82"/>
      <c r="FW218" s="82"/>
      <c r="FX218" s="82"/>
      <c r="FY218" s="82"/>
      <c r="FZ218" s="82"/>
      <c r="GA218" s="82"/>
      <c r="GB218" s="82"/>
      <c r="GC218" s="82"/>
      <c r="GD218" s="82"/>
      <c r="GE218" s="82"/>
      <c r="GF218" s="82"/>
      <c r="GG218" s="82"/>
      <c r="GH218" s="82"/>
      <c r="GI218" s="82"/>
      <c r="GJ218" s="82"/>
      <c r="GK218" s="82"/>
      <c r="GL218" s="82"/>
      <c r="GM218" s="82"/>
      <c r="GN218" s="82"/>
      <c r="GO218" s="82"/>
      <c r="GP218" s="82"/>
      <c r="GQ218" s="82"/>
      <c r="GR218" s="82"/>
      <c r="GS218" s="82"/>
      <c r="GT218" s="82"/>
      <c r="GU218" s="82"/>
      <c r="GV218" s="82"/>
      <c r="GW218" s="82"/>
      <c r="GX218" s="82"/>
      <c r="GY218" s="82"/>
    </row>
    <row r="219" spans="2:207" ht="4.5" customHeight="1" x14ac:dyDescent="0.15">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48"/>
      <c r="EE219" s="48"/>
      <c r="EF219" s="48"/>
      <c r="EG219" s="48"/>
      <c r="EH219" s="48"/>
      <c r="EI219" s="48"/>
      <c r="EJ219" s="48"/>
      <c r="EK219" s="48"/>
      <c r="EL219" s="48"/>
      <c r="EM219" s="48"/>
      <c r="EN219" s="48"/>
      <c r="EO219" s="48"/>
      <c r="EP219" s="48"/>
      <c r="EQ219" s="48"/>
      <c r="ER219" s="48"/>
      <c r="ES219" s="48"/>
      <c r="ET219" s="48"/>
      <c r="EU219" s="48"/>
      <c r="EV219" s="48"/>
      <c r="EW219" s="48"/>
      <c r="EX219" s="48"/>
      <c r="EY219" s="48"/>
      <c r="EZ219" s="48"/>
      <c r="FA219" s="48"/>
      <c r="FB219" s="48"/>
      <c r="FC219" s="48"/>
      <c r="FD219" s="48"/>
      <c r="FE219" s="48"/>
      <c r="FF219" s="48"/>
      <c r="FG219" s="48"/>
      <c r="FH219" s="48"/>
      <c r="FI219" s="48"/>
      <c r="FJ219" s="48"/>
      <c r="FK219" s="48"/>
      <c r="FL219" s="48"/>
      <c r="FM219" s="48"/>
      <c r="FN219" s="48"/>
      <c r="FO219" s="48"/>
      <c r="FP219" s="48"/>
      <c r="FQ219" s="48"/>
      <c r="FR219" s="48"/>
      <c r="FS219" s="48"/>
      <c r="FT219" s="48"/>
      <c r="FU219" s="48"/>
      <c r="FV219" s="48"/>
      <c r="FW219" s="48"/>
      <c r="FX219" s="48"/>
      <c r="FY219" s="48"/>
      <c r="FZ219" s="48"/>
      <c r="GA219" s="48"/>
      <c r="GB219" s="48"/>
      <c r="GC219" s="48"/>
      <c r="GD219" s="48"/>
      <c r="GE219" s="48"/>
      <c r="GF219" s="48"/>
      <c r="GG219" s="48"/>
      <c r="GH219" s="48"/>
      <c r="GI219" s="48"/>
      <c r="GJ219" s="48"/>
      <c r="GK219" s="48"/>
      <c r="GL219" s="48"/>
      <c r="GM219" s="48"/>
      <c r="GN219" s="48"/>
      <c r="GO219" s="48"/>
      <c r="GP219" s="48"/>
      <c r="GQ219" s="48"/>
      <c r="GR219" s="48"/>
      <c r="GS219" s="48"/>
      <c r="GT219" s="48"/>
      <c r="GU219" s="48"/>
      <c r="GV219" s="48"/>
      <c r="GW219" s="48"/>
      <c r="GX219" s="48"/>
      <c r="GY219" s="48"/>
    </row>
    <row r="220" spans="2:207" ht="4.5" customHeight="1" x14ac:dyDescent="0.15">
      <c r="B220" s="82" t="s">
        <v>56</v>
      </c>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c r="DH220" s="82"/>
      <c r="DI220" s="82"/>
      <c r="DJ220" s="82"/>
      <c r="DK220" s="82"/>
      <c r="DL220" s="82"/>
      <c r="DM220" s="82"/>
      <c r="DN220" s="82"/>
      <c r="DO220" s="82"/>
      <c r="DP220" s="82"/>
      <c r="DQ220" s="82"/>
      <c r="DR220" s="82"/>
      <c r="DS220" s="82"/>
      <c r="DT220" s="82"/>
      <c r="DU220" s="82"/>
      <c r="DV220" s="82"/>
      <c r="DW220" s="82"/>
      <c r="DX220" s="82"/>
      <c r="DY220" s="82"/>
      <c r="DZ220" s="82"/>
      <c r="EA220" s="82"/>
      <c r="EB220" s="82"/>
      <c r="EC220" s="82"/>
      <c r="ED220" s="82"/>
      <c r="EE220" s="82"/>
      <c r="EF220" s="82"/>
      <c r="EG220" s="82"/>
      <c r="EH220" s="82"/>
      <c r="EI220" s="82"/>
      <c r="EJ220" s="82"/>
      <c r="EK220" s="82"/>
      <c r="EL220" s="82"/>
      <c r="EM220" s="82"/>
      <c r="EN220" s="82"/>
      <c r="EO220" s="82"/>
      <c r="EP220" s="82"/>
      <c r="EQ220" s="82"/>
      <c r="ER220" s="82"/>
      <c r="ES220" s="82"/>
      <c r="ET220" s="82"/>
      <c r="EU220" s="82"/>
      <c r="EV220" s="82"/>
      <c r="EW220" s="82"/>
      <c r="EX220" s="82"/>
      <c r="EY220" s="82"/>
      <c r="EZ220" s="82"/>
      <c r="FA220" s="82"/>
      <c r="FB220" s="82"/>
      <c r="FC220" s="82"/>
      <c r="FD220" s="82"/>
      <c r="FE220" s="82"/>
      <c r="FF220" s="82"/>
      <c r="FG220" s="82"/>
      <c r="FH220" s="82"/>
      <c r="FI220" s="82"/>
      <c r="FJ220" s="82"/>
      <c r="FK220" s="82"/>
      <c r="FL220" s="82"/>
      <c r="FM220" s="82"/>
      <c r="FN220" s="82"/>
      <c r="FO220" s="82"/>
      <c r="FP220" s="82"/>
      <c r="FQ220" s="82"/>
      <c r="FR220" s="82"/>
      <c r="FS220" s="82"/>
      <c r="FT220" s="82"/>
      <c r="FU220" s="82"/>
      <c r="FV220" s="82"/>
      <c r="FW220" s="82"/>
      <c r="FX220" s="82"/>
      <c r="FY220" s="82"/>
      <c r="FZ220" s="82"/>
      <c r="GA220" s="82"/>
      <c r="GB220" s="82"/>
      <c r="GC220" s="82"/>
      <c r="GD220" s="82"/>
      <c r="GE220" s="82"/>
      <c r="GF220" s="82"/>
      <c r="GG220" s="82"/>
      <c r="GH220" s="82"/>
      <c r="GI220" s="82"/>
      <c r="GJ220" s="82"/>
      <c r="GK220" s="82"/>
      <c r="GL220" s="82"/>
      <c r="GM220" s="82"/>
      <c r="GN220" s="82"/>
      <c r="GO220" s="82"/>
      <c r="GP220" s="82"/>
      <c r="GQ220" s="82"/>
      <c r="GR220" s="82"/>
      <c r="GS220" s="82"/>
      <c r="GT220" s="82"/>
      <c r="GU220" s="82"/>
      <c r="GV220" s="82"/>
      <c r="GW220" s="82"/>
      <c r="GX220" s="82"/>
      <c r="GY220" s="82"/>
    </row>
    <row r="221" spans="2:207" ht="4.5" customHeight="1" x14ac:dyDescent="0.15">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82"/>
      <c r="EY221" s="82"/>
      <c r="EZ221" s="82"/>
      <c r="FA221" s="82"/>
      <c r="FB221" s="82"/>
      <c r="FC221" s="82"/>
      <c r="FD221" s="82"/>
      <c r="FE221" s="82"/>
      <c r="FF221" s="82"/>
      <c r="FG221" s="82"/>
      <c r="FH221" s="82"/>
      <c r="FI221" s="82"/>
      <c r="FJ221" s="82"/>
      <c r="FK221" s="82"/>
      <c r="FL221" s="82"/>
      <c r="FM221" s="82"/>
      <c r="FN221" s="82"/>
      <c r="FO221" s="82"/>
      <c r="FP221" s="82"/>
      <c r="FQ221" s="82"/>
      <c r="FR221" s="82"/>
      <c r="FS221" s="82"/>
      <c r="FT221" s="82"/>
      <c r="FU221" s="82"/>
      <c r="FV221" s="82"/>
      <c r="FW221" s="82"/>
      <c r="FX221" s="82"/>
      <c r="FY221" s="82"/>
      <c r="FZ221" s="82"/>
      <c r="GA221" s="82"/>
      <c r="GB221" s="82"/>
      <c r="GC221" s="82"/>
      <c r="GD221" s="82"/>
      <c r="GE221" s="82"/>
      <c r="GF221" s="82"/>
      <c r="GG221" s="82"/>
      <c r="GH221" s="82"/>
      <c r="GI221" s="82"/>
      <c r="GJ221" s="82"/>
      <c r="GK221" s="82"/>
      <c r="GL221" s="82"/>
      <c r="GM221" s="82"/>
      <c r="GN221" s="82"/>
      <c r="GO221" s="82"/>
      <c r="GP221" s="82"/>
      <c r="GQ221" s="82"/>
      <c r="GR221" s="82"/>
      <c r="GS221" s="82"/>
      <c r="GT221" s="82"/>
      <c r="GU221" s="82"/>
      <c r="GV221" s="82"/>
      <c r="GW221" s="82"/>
      <c r="GX221" s="82"/>
      <c r="GY221" s="82"/>
    </row>
    <row r="222" spans="2:207" ht="4.5" customHeight="1" x14ac:dyDescent="0.15">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82"/>
      <c r="EY222" s="82"/>
      <c r="EZ222" s="82"/>
      <c r="FA222" s="82"/>
      <c r="FB222" s="82"/>
      <c r="FC222" s="82"/>
      <c r="FD222" s="82"/>
      <c r="FE222" s="82"/>
      <c r="FF222" s="82"/>
      <c r="FG222" s="82"/>
      <c r="FH222" s="82"/>
      <c r="FI222" s="82"/>
      <c r="FJ222" s="82"/>
      <c r="FK222" s="82"/>
      <c r="FL222" s="82"/>
      <c r="FM222" s="82"/>
      <c r="FN222" s="82"/>
      <c r="FO222" s="82"/>
      <c r="FP222" s="82"/>
      <c r="FQ222" s="82"/>
      <c r="FR222" s="82"/>
      <c r="FS222" s="82"/>
      <c r="FT222" s="82"/>
      <c r="FU222" s="82"/>
      <c r="FV222" s="82"/>
      <c r="FW222" s="82"/>
      <c r="FX222" s="82"/>
      <c r="FY222" s="82"/>
      <c r="FZ222" s="82"/>
      <c r="GA222" s="82"/>
      <c r="GB222" s="82"/>
      <c r="GC222" s="82"/>
      <c r="GD222" s="82"/>
      <c r="GE222" s="82"/>
      <c r="GF222" s="82"/>
      <c r="GG222" s="82"/>
      <c r="GH222" s="82"/>
      <c r="GI222" s="82"/>
      <c r="GJ222" s="82"/>
      <c r="GK222" s="82"/>
      <c r="GL222" s="82"/>
      <c r="GM222" s="82"/>
      <c r="GN222" s="82"/>
      <c r="GO222" s="82"/>
      <c r="GP222" s="82"/>
      <c r="GQ222" s="82"/>
      <c r="GR222" s="82"/>
      <c r="GS222" s="82"/>
      <c r="GT222" s="82"/>
      <c r="GU222" s="82"/>
      <c r="GV222" s="82"/>
      <c r="GW222" s="82"/>
      <c r="GX222" s="82"/>
      <c r="GY222" s="82"/>
    </row>
    <row r="223" spans="2:207" ht="4.5" customHeight="1" x14ac:dyDescent="0.15">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82"/>
      <c r="EY223" s="82"/>
      <c r="EZ223" s="82"/>
      <c r="FA223" s="82"/>
      <c r="FB223" s="82"/>
      <c r="FC223" s="82"/>
      <c r="FD223" s="82"/>
      <c r="FE223" s="82"/>
      <c r="FF223" s="82"/>
      <c r="FG223" s="82"/>
      <c r="FH223" s="82"/>
      <c r="FI223" s="82"/>
      <c r="FJ223" s="82"/>
      <c r="FK223" s="82"/>
      <c r="FL223" s="82"/>
      <c r="FM223" s="82"/>
      <c r="FN223" s="82"/>
      <c r="FO223" s="82"/>
      <c r="FP223" s="82"/>
      <c r="FQ223" s="82"/>
      <c r="FR223" s="82"/>
      <c r="FS223" s="82"/>
      <c r="FT223" s="82"/>
      <c r="FU223" s="82"/>
      <c r="FV223" s="82"/>
      <c r="FW223" s="82"/>
      <c r="FX223" s="82"/>
      <c r="FY223" s="82"/>
      <c r="FZ223" s="82"/>
      <c r="GA223" s="82"/>
      <c r="GB223" s="82"/>
      <c r="GC223" s="82"/>
      <c r="GD223" s="82"/>
      <c r="GE223" s="82"/>
      <c r="GF223" s="82"/>
      <c r="GG223" s="82"/>
      <c r="GH223" s="82"/>
      <c r="GI223" s="82"/>
      <c r="GJ223" s="82"/>
      <c r="GK223" s="82"/>
      <c r="GL223" s="82"/>
      <c r="GM223" s="82"/>
      <c r="GN223" s="82"/>
      <c r="GO223" s="82"/>
      <c r="GP223" s="82"/>
      <c r="GQ223" s="82"/>
      <c r="GR223" s="82"/>
      <c r="GS223" s="82"/>
      <c r="GT223" s="82"/>
      <c r="GU223" s="82"/>
      <c r="GV223" s="82"/>
      <c r="GW223" s="82"/>
      <c r="GX223" s="82"/>
      <c r="GY223" s="82"/>
    </row>
    <row r="224" spans="2:207" ht="4.5" customHeight="1" x14ac:dyDescent="0.15">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row>
    <row r="225" spans="2:207" ht="4.5" customHeight="1" x14ac:dyDescent="0.15">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row>
    <row r="226" spans="2:207" ht="4.5" customHeight="1" x14ac:dyDescent="0.15">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row>
    <row r="227" spans="2:207" ht="4.5" customHeight="1" x14ac:dyDescent="0.15">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row>
    <row r="228" spans="2:207" ht="4.5" customHeight="1" x14ac:dyDescent="0.15">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row>
    <row r="229" spans="2:207" ht="4.5" customHeight="1" x14ac:dyDescent="0.15">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row>
    <row r="230" spans="2:207" ht="4.5" customHeight="1" x14ac:dyDescent="0.15">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row>
    <row r="231" spans="2:207" ht="4.5" customHeight="1" x14ac:dyDescent="0.15">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row>
    <row r="232" spans="2:207" ht="4.5" customHeight="1" x14ac:dyDescent="0.15">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row>
    <row r="233" spans="2:207" ht="4.5" customHeight="1" x14ac:dyDescent="0.15">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row>
    <row r="234" spans="2:207" ht="4.5" customHeight="1" x14ac:dyDescent="0.15">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row>
    <row r="235" spans="2:207" ht="4.5" customHeight="1" x14ac:dyDescent="0.15">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row>
    <row r="236" spans="2:207" ht="4.5" customHeight="1" x14ac:dyDescent="0.15">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row>
    <row r="237" spans="2:207" ht="4.5" customHeight="1" x14ac:dyDescent="0.15">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row>
    <row r="238" spans="2:207" ht="4.5" customHeight="1" x14ac:dyDescent="0.15">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row>
    <row r="239" spans="2:207" ht="4.5" customHeight="1" x14ac:dyDescent="0.15">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row>
    <row r="240" spans="2:207" ht="4.5" customHeight="1" x14ac:dyDescent="0.15">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row>
    <row r="241" spans="2:207" ht="4.5" customHeight="1" x14ac:dyDescent="0.15">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row>
    <row r="242" spans="2:207" ht="4.5" customHeight="1" x14ac:dyDescent="0.15">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row>
    <row r="243" spans="2:207" ht="4.5" customHeight="1" x14ac:dyDescent="0.15">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row>
    <row r="244" spans="2:207" ht="4.5" customHeight="1" x14ac:dyDescent="0.15">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row>
    <row r="245" spans="2:207" ht="4.5" customHeight="1" x14ac:dyDescent="0.15">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row>
    <row r="246" spans="2:207" ht="4.5" customHeight="1" x14ac:dyDescent="0.15">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row>
    <row r="247" spans="2:207" ht="4.5" customHeight="1" x14ac:dyDescent="0.15">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row>
    <row r="248" spans="2:207" ht="4.5" customHeight="1" x14ac:dyDescent="0.15">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row>
    <row r="249" spans="2:207" ht="4.5" customHeight="1" x14ac:dyDescent="0.15">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row>
    <row r="250" spans="2:207" ht="4.5" customHeight="1" x14ac:dyDescent="0.15">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row>
    <row r="251" spans="2:207" ht="4.5" customHeight="1" x14ac:dyDescent="0.15">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row>
    <row r="252" spans="2:207" ht="4.5" customHeight="1" x14ac:dyDescent="0.15">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row>
    <row r="253" spans="2:207" ht="4.5" customHeight="1" x14ac:dyDescent="0.15">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row>
    <row r="254" spans="2:207" ht="4.5" customHeight="1" x14ac:dyDescent="0.15">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row>
    <row r="255" spans="2:207" ht="4.5" customHeight="1" x14ac:dyDescent="0.15">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row>
    <row r="256" spans="2:207" ht="4.5" customHeight="1" x14ac:dyDescent="0.15">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row>
    <row r="257" spans="2:207" ht="4.5" customHeight="1" x14ac:dyDescent="0.15">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row>
    <row r="258" spans="2:207" ht="4.5" customHeight="1" x14ac:dyDescent="0.15">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row>
    <row r="259" spans="2:207" ht="4.5" customHeight="1" x14ac:dyDescent="0.15">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row>
    <row r="260" spans="2:207" ht="4.5" customHeight="1" x14ac:dyDescent="0.15">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row>
    <row r="261" spans="2:207" ht="4.5" customHeight="1" x14ac:dyDescent="0.15">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row>
    <row r="262" spans="2:207" ht="4.5" customHeight="1" x14ac:dyDescent="0.15">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row>
    <row r="263" spans="2:207" ht="4.5" customHeight="1" x14ac:dyDescent="0.15"/>
    <row r="264" spans="2:207" ht="4.5" customHeight="1" x14ac:dyDescent="0.15"/>
    <row r="265" spans="2:207" ht="4.5" customHeight="1" x14ac:dyDescent="0.15"/>
    <row r="266" spans="2:207" ht="4.5" customHeight="1" x14ac:dyDescent="0.15"/>
    <row r="267" spans="2:207" ht="4.5" customHeight="1" x14ac:dyDescent="0.15"/>
    <row r="268" spans="2:207" ht="4.5" customHeight="1" x14ac:dyDescent="0.15"/>
    <row r="269" spans="2:207" ht="4.5" customHeight="1" x14ac:dyDescent="0.15"/>
    <row r="270" spans="2:207" ht="4.5" customHeight="1" x14ac:dyDescent="0.15"/>
    <row r="271" spans="2:207" ht="4.5" customHeight="1" x14ac:dyDescent="0.15"/>
    <row r="272" spans="2:207" ht="4.5" customHeight="1" x14ac:dyDescent="0.15"/>
    <row r="273" ht="4.5" customHeight="1" x14ac:dyDescent="0.15"/>
    <row r="274" ht="4.5" customHeight="1" x14ac:dyDescent="0.15"/>
    <row r="275" ht="4.5" customHeight="1" x14ac:dyDescent="0.15"/>
    <row r="276" ht="4.5" customHeight="1" x14ac:dyDescent="0.15"/>
    <row r="277" ht="4.5" customHeight="1" x14ac:dyDescent="0.15"/>
    <row r="278" ht="4.5" customHeight="1" x14ac:dyDescent="0.15"/>
    <row r="279" ht="4.5" customHeight="1" x14ac:dyDescent="0.15"/>
    <row r="280" ht="4.5" customHeight="1" x14ac:dyDescent="0.15"/>
    <row r="281" ht="4.5" customHeight="1" x14ac:dyDescent="0.15"/>
    <row r="282" ht="4.5" customHeight="1" x14ac:dyDescent="0.15"/>
    <row r="283" ht="4.5" customHeight="1" x14ac:dyDescent="0.15"/>
    <row r="284" ht="4.5" customHeight="1" x14ac:dyDescent="0.15"/>
    <row r="285" ht="4.5" customHeight="1" x14ac:dyDescent="0.15"/>
    <row r="286" ht="4.5" customHeight="1" x14ac:dyDescent="0.15"/>
    <row r="287" ht="4.5" customHeight="1" x14ac:dyDescent="0.15"/>
    <row r="288" ht="4.5" customHeight="1" x14ac:dyDescent="0.15"/>
    <row r="289" ht="4.5" customHeight="1" x14ac:dyDescent="0.15"/>
    <row r="290" ht="4.5" customHeight="1" x14ac:dyDescent="0.15"/>
    <row r="291" ht="4.5" customHeight="1" x14ac:dyDescent="0.15"/>
    <row r="292" ht="4.5" customHeight="1" x14ac:dyDescent="0.15"/>
    <row r="293" ht="4.5" customHeight="1" x14ac:dyDescent="0.15"/>
    <row r="294" ht="4.5" customHeight="1" x14ac:dyDescent="0.15"/>
    <row r="295" ht="4.5" customHeight="1" x14ac:dyDescent="0.15"/>
    <row r="296" ht="4.5" customHeight="1" x14ac:dyDescent="0.15"/>
    <row r="297" ht="4.5" customHeight="1" x14ac:dyDescent="0.15"/>
    <row r="298" ht="4.5" customHeight="1" x14ac:dyDescent="0.15"/>
    <row r="299" ht="4.5" customHeight="1" x14ac:dyDescent="0.15"/>
    <row r="300" ht="4.5" customHeight="1" x14ac:dyDescent="0.15"/>
    <row r="301" ht="4.5" customHeight="1" x14ac:dyDescent="0.15"/>
    <row r="302" ht="4.5" customHeight="1" x14ac:dyDescent="0.15"/>
    <row r="303" ht="4.5" customHeight="1" x14ac:dyDescent="0.15"/>
    <row r="304" ht="4.5" customHeight="1" x14ac:dyDescent="0.15"/>
    <row r="305" ht="4.5" customHeight="1" x14ac:dyDescent="0.15"/>
    <row r="306" ht="4.5" customHeight="1" x14ac:dyDescent="0.15"/>
    <row r="307" ht="4.5" customHeight="1" x14ac:dyDescent="0.15"/>
    <row r="308" ht="4.5" customHeight="1" x14ac:dyDescent="0.15"/>
    <row r="309" ht="4.5" customHeight="1" x14ac:dyDescent="0.15"/>
    <row r="310" ht="4.5" customHeight="1" x14ac:dyDescent="0.15"/>
    <row r="311" ht="4.5" customHeight="1" x14ac:dyDescent="0.15"/>
    <row r="312" ht="4.5" customHeight="1" x14ac:dyDescent="0.15"/>
    <row r="313" ht="4.5" customHeight="1" x14ac:dyDescent="0.15"/>
    <row r="314" ht="4.5" customHeight="1" x14ac:dyDescent="0.15"/>
    <row r="315" ht="4.5" customHeight="1" x14ac:dyDescent="0.15"/>
    <row r="316" ht="4.5" customHeight="1" x14ac:dyDescent="0.15"/>
    <row r="317" ht="4.5" customHeight="1" x14ac:dyDescent="0.15"/>
    <row r="318" ht="4.5" customHeight="1" x14ac:dyDescent="0.15"/>
    <row r="319" ht="4.5" customHeight="1" x14ac:dyDescent="0.15"/>
    <row r="320" ht="4.5" customHeight="1" x14ac:dyDescent="0.15"/>
    <row r="321" ht="4.5" customHeight="1" x14ac:dyDescent="0.15"/>
    <row r="322" ht="4.5" customHeight="1" x14ac:dyDescent="0.15"/>
    <row r="323" ht="4.5" customHeight="1" x14ac:dyDescent="0.15"/>
    <row r="324" ht="4.5" customHeight="1" x14ac:dyDescent="0.15"/>
    <row r="325" ht="4.5" customHeight="1" x14ac:dyDescent="0.15"/>
    <row r="326" ht="4.5" customHeight="1" x14ac:dyDescent="0.15"/>
    <row r="327" ht="4.5" customHeight="1" x14ac:dyDescent="0.15"/>
    <row r="328" ht="4.5" customHeight="1" x14ac:dyDescent="0.15"/>
    <row r="329" ht="4.5" customHeight="1" x14ac:dyDescent="0.15"/>
    <row r="330" ht="4.5" customHeight="1" x14ac:dyDescent="0.15"/>
    <row r="331" ht="4.5" customHeight="1" x14ac:dyDescent="0.15"/>
    <row r="332" ht="4.5" customHeight="1" x14ac:dyDescent="0.15"/>
    <row r="333" ht="4.5" customHeight="1" x14ac:dyDescent="0.15"/>
    <row r="334" ht="4.5" customHeight="1" x14ac:dyDescent="0.15"/>
    <row r="335" ht="4.5" customHeight="1" x14ac:dyDescent="0.15"/>
    <row r="336" ht="4.5" customHeight="1" x14ac:dyDescent="0.15"/>
    <row r="337" ht="4.5" customHeight="1" x14ac:dyDescent="0.15"/>
    <row r="338" ht="4.5" customHeight="1" x14ac:dyDescent="0.15"/>
    <row r="339" ht="4.5" customHeight="1" x14ac:dyDescent="0.15"/>
    <row r="340" ht="4.5" customHeight="1" x14ac:dyDescent="0.15"/>
    <row r="341" ht="4.5" customHeight="1" x14ac:dyDescent="0.15"/>
    <row r="342" ht="4.5" customHeight="1" x14ac:dyDescent="0.15"/>
    <row r="343" ht="4.5" customHeight="1" x14ac:dyDescent="0.15"/>
    <row r="344" ht="4.5" customHeight="1" x14ac:dyDescent="0.15"/>
    <row r="345" ht="4.5" customHeight="1" x14ac:dyDescent="0.15"/>
    <row r="346" ht="4.5" customHeight="1" x14ac:dyDescent="0.15"/>
    <row r="347" ht="4.5" customHeight="1" x14ac:dyDescent="0.15"/>
    <row r="348" ht="4.5" customHeight="1" x14ac:dyDescent="0.15"/>
    <row r="349" ht="4.5" customHeight="1" x14ac:dyDescent="0.15"/>
    <row r="350" ht="4.5" customHeight="1" x14ac:dyDescent="0.15"/>
    <row r="351" ht="4.5" customHeight="1" x14ac:dyDescent="0.15"/>
    <row r="352" ht="4.5" customHeight="1" x14ac:dyDescent="0.15"/>
    <row r="353" ht="4.5" customHeight="1" x14ac:dyDescent="0.15"/>
    <row r="354" ht="4.5" customHeight="1" x14ac:dyDescent="0.15"/>
    <row r="355" ht="4.5" customHeight="1" x14ac:dyDescent="0.15"/>
    <row r="356" ht="4.5" customHeight="1" x14ac:dyDescent="0.15"/>
    <row r="357" ht="4.5" customHeight="1" x14ac:dyDescent="0.15"/>
    <row r="358" ht="4.5" customHeight="1" x14ac:dyDescent="0.15"/>
    <row r="359" ht="4.5" customHeight="1" x14ac:dyDescent="0.15"/>
    <row r="360" ht="4.5" customHeight="1" x14ac:dyDescent="0.15"/>
    <row r="361" ht="4.5" customHeight="1" x14ac:dyDescent="0.15"/>
    <row r="362" ht="4.5" customHeight="1" x14ac:dyDescent="0.15"/>
    <row r="363" ht="4.5" customHeight="1" x14ac:dyDescent="0.15"/>
    <row r="364" ht="4.5" customHeight="1" x14ac:dyDescent="0.15"/>
    <row r="365" ht="4.5" customHeight="1" x14ac:dyDescent="0.15"/>
    <row r="366" ht="4.5" customHeight="1" x14ac:dyDescent="0.15"/>
    <row r="367" ht="4.5" customHeight="1" x14ac:dyDescent="0.15"/>
    <row r="368" ht="4.5" customHeight="1" x14ac:dyDescent="0.15"/>
    <row r="369" ht="4.5" customHeight="1" x14ac:dyDescent="0.15"/>
    <row r="370" ht="4.5" customHeight="1" x14ac:dyDescent="0.15"/>
    <row r="371" ht="4.5" customHeight="1" x14ac:dyDescent="0.15"/>
    <row r="372" ht="4.5" customHeight="1" x14ac:dyDescent="0.15"/>
    <row r="373" ht="4.5" customHeight="1" x14ac:dyDescent="0.15"/>
    <row r="374" ht="4.5" customHeight="1" x14ac:dyDescent="0.15"/>
    <row r="375" ht="4.5" customHeight="1" x14ac:dyDescent="0.15"/>
    <row r="376" ht="4.5" customHeight="1" x14ac:dyDescent="0.15"/>
    <row r="377" ht="4.5" customHeight="1" x14ac:dyDescent="0.15"/>
    <row r="378" ht="4.5" customHeight="1" x14ac:dyDescent="0.15"/>
    <row r="379" ht="4.5" customHeight="1" x14ac:dyDescent="0.15"/>
    <row r="380" ht="4.5" customHeight="1" x14ac:dyDescent="0.15"/>
    <row r="381" ht="4.5" customHeight="1" x14ac:dyDescent="0.15"/>
    <row r="382" ht="4.5" customHeight="1" x14ac:dyDescent="0.15"/>
    <row r="383" ht="4.5" customHeight="1" x14ac:dyDescent="0.15"/>
    <row r="384" ht="4.5" customHeight="1" x14ac:dyDescent="0.15"/>
    <row r="385" ht="4.5" customHeight="1" x14ac:dyDescent="0.15"/>
    <row r="386" ht="4.5" customHeight="1" x14ac:dyDescent="0.15"/>
    <row r="387" ht="4.5" customHeight="1" x14ac:dyDescent="0.15"/>
    <row r="388" ht="4.5" customHeight="1" x14ac:dyDescent="0.15"/>
    <row r="389" ht="4.5" customHeight="1" x14ac:dyDescent="0.15"/>
    <row r="390" ht="4.5" customHeight="1" x14ac:dyDescent="0.15"/>
    <row r="391" ht="4.5" customHeight="1" x14ac:dyDescent="0.15"/>
    <row r="392" ht="4.5" customHeight="1" x14ac:dyDescent="0.15"/>
    <row r="393" ht="4.5" customHeight="1" x14ac:dyDescent="0.15"/>
    <row r="394" ht="4.5" customHeight="1" x14ac:dyDescent="0.15"/>
    <row r="395" ht="4.5" customHeight="1" x14ac:dyDescent="0.15"/>
    <row r="396" ht="4.5" customHeight="1" x14ac:dyDescent="0.15"/>
    <row r="397" ht="4.5" customHeight="1" x14ac:dyDescent="0.15"/>
    <row r="398" ht="4.5" customHeight="1" x14ac:dyDescent="0.15"/>
    <row r="399" ht="4.5" customHeight="1" x14ac:dyDescent="0.15"/>
    <row r="400" ht="4.5" customHeight="1" x14ac:dyDescent="0.15"/>
    <row r="401" ht="4.5" customHeight="1" x14ac:dyDescent="0.15"/>
    <row r="402" ht="4.5" customHeight="1" x14ac:dyDescent="0.15"/>
    <row r="403" ht="4.5" customHeight="1" x14ac:dyDescent="0.15"/>
    <row r="404" ht="4.5" customHeight="1" x14ac:dyDescent="0.15"/>
    <row r="405" ht="4.5" customHeight="1" x14ac:dyDescent="0.15"/>
    <row r="406" ht="4.5" customHeight="1" x14ac:dyDescent="0.15"/>
    <row r="407" ht="4.5" customHeight="1" x14ac:dyDescent="0.15"/>
    <row r="408" ht="4.5" customHeight="1" x14ac:dyDescent="0.15"/>
    <row r="409" ht="4.5" customHeight="1" x14ac:dyDescent="0.15"/>
    <row r="410" ht="4.5" customHeight="1" x14ac:dyDescent="0.15"/>
    <row r="411" ht="4.5" customHeight="1" x14ac:dyDescent="0.15"/>
    <row r="412" ht="4.5" customHeight="1" x14ac:dyDescent="0.15"/>
    <row r="413" ht="4.5" customHeight="1" x14ac:dyDescent="0.15"/>
    <row r="414" ht="4.5" customHeight="1" x14ac:dyDescent="0.15"/>
    <row r="415" ht="4.5" customHeight="1" x14ac:dyDescent="0.15"/>
    <row r="416" ht="4.5" customHeight="1" x14ac:dyDescent="0.15"/>
    <row r="417" ht="4.5" customHeight="1" x14ac:dyDescent="0.15"/>
    <row r="418" ht="4.5" customHeight="1" x14ac:dyDescent="0.15"/>
    <row r="419" ht="4.5" customHeight="1" x14ac:dyDescent="0.15"/>
    <row r="420" ht="4.5" customHeight="1" x14ac:dyDescent="0.15"/>
    <row r="421" ht="4.5" customHeight="1" x14ac:dyDescent="0.15"/>
    <row r="422" ht="4.5" customHeight="1" x14ac:dyDescent="0.15"/>
    <row r="423" ht="4.5" customHeight="1" x14ac:dyDescent="0.15"/>
    <row r="424" ht="4.5" customHeight="1" x14ac:dyDescent="0.15"/>
    <row r="425" ht="4.5" customHeight="1" x14ac:dyDescent="0.15"/>
    <row r="426" ht="4.5" customHeight="1" x14ac:dyDescent="0.15"/>
    <row r="427" ht="4.5" customHeight="1" x14ac:dyDescent="0.15"/>
    <row r="428" ht="4.5" customHeight="1" x14ac:dyDescent="0.15"/>
    <row r="429" ht="4.5" customHeight="1" x14ac:dyDescent="0.15"/>
    <row r="430" ht="4.5" customHeight="1" x14ac:dyDescent="0.15"/>
    <row r="431" ht="4.5" customHeight="1" x14ac:dyDescent="0.15"/>
    <row r="432" ht="4.5" customHeight="1" x14ac:dyDescent="0.15"/>
    <row r="433" ht="4.5" customHeight="1" x14ac:dyDescent="0.15"/>
    <row r="434" ht="4.5" customHeight="1" x14ac:dyDescent="0.15"/>
    <row r="435" ht="4.5" customHeight="1" x14ac:dyDescent="0.15"/>
    <row r="436" ht="4.5" customHeight="1" x14ac:dyDescent="0.15"/>
    <row r="437" ht="4.5" customHeight="1" x14ac:dyDescent="0.15"/>
    <row r="438" ht="4.5" customHeight="1" x14ac:dyDescent="0.15"/>
    <row r="439" ht="4.5" customHeight="1" x14ac:dyDescent="0.15"/>
    <row r="440" ht="4.5" customHeight="1" x14ac:dyDescent="0.15"/>
    <row r="441" ht="4.5" customHeight="1" x14ac:dyDescent="0.15"/>
    <row r="442" ht="4.5" customHeight="1" x14ac:dyDescent="0.15"/>
    <row r="443" ht="4.5" customHeight="1" x14ac:dyDescent="0.15"/>
    <row r="444" ht="4.5" customHeight="1" x14ac:dyDescent="0.15"/>
    <row r="445" ht="4.5" customHeight="1" x14ac:dyDescent="0.15"/>
    <row r="446" ht="4.5" customHeight="1" x14ac:dyDescent="0.15"/>
    <row r="447" ht="4.5" customHeight="1" x14ac:dyDescent="0.15"/>
    <row r="448" ht="4.5" customHeight="1" x14ac:dyDescent="0.15"/>
    <row r="449" ht="4.5" customHeight="1" x14ac:dyDescent="0.15"/>
    <row r="450" ht="4.5" customHeight="1" x14ac:dyDescent="0.15"/>
    <row r="451" ht="4.5" customHeight="1" x14ac:dyDescent="0.15"/>
    <row r="452" ht="4.5" customHeight="1" x14ac:dyDescent="0.15"/>
    <row r="453" ht="4.5" customHeight="1" x14ac:dyDescent="0.15"/>
    <row r="454" ht="4.5" customHeight="1" x14ac:dyDescent="0.15"/>
    <row r="455" ht="4.5" customHeight="1" x14ac:dyDescent="0.15"/>
    <row r="456" ht="4.5" customHeight="1" x14ac:dyDescent="0.15"/>
    <row r="457" ht="4.5" customHeight="1" x14ac:dyDescent="0.15"/>
    <row r="458" ht="4.5" customHeight="1" x14ac:dyDescent="0.15"/>
    <row r="459" ht="4.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row r="818" ht="7.5" customHeight="1" x14ac:dyDescent="0.15"/>
    <row r="819" ht="7.5" customHeight="1" x14ac:dyDescent="0.15"/>
    <row r="820" ht="7.5" customHeight="1" x14ac:dyDescent="0.15"/>
    <row r="821" ht="7.5" customHeight="1" x14ac:dyDescent="0.15"/>
    <row r="822" ht="7.5" customHeight="1" x14ac:dyDescent="0.15"/>
    <row r="823" ht="7.5" customHeight="1" x14ac:dyDescent="0.15"/>
    <row r="824" ht="7.5" customHeight="1" x14ac:dyDescent="0.15"/>
    <row r="825" ht="7.5" customHeight="1" x14ac:dyDescent="0.15"/>
    <row r="826" ht="7.5" customHeight="1" x14ac:dyDescent="0.15"/>
    <row r="827" ht="7.5" customHeight="1" x14ac:dyDescent="0.15"/>
    <row r="828" ht="7.5" customHeight="1" x14ac:dyDescent="0.15"/>
    <row r="829" ht="7.5" customHeight="1" x14ac:dyDescent="0.15"/>
    <row r="830" ht="7.5" customHeight="1" x14ac:dyDescent="0.15"/>
    <row r="831" ht="7.5" customHeight="1" x14ac:dyDescent="0.15"/>
    <row r="832" ht="7.5" customHeight="1" x14ac:dyDescent="0.15"/>
    <row r="833" ht="7.5" customHeight="1" x14ac:dyDescent="0.15"/>
    <row r="834" ht="7.5" customHeight="1" x14ac:dyDescent="0.15"/>
    <row r="835" ht="7.5" customHeight="1" x14ac:dyDescent="0.15"/>
    <row r="836" ht="7.5" customHeight="1" x14ac:dyDescent="0.15"/>
    <row r="837" ht="7.5" customHeight="1" x14ac:dyDescent="0.15"/>
    <row r="838" ht="7.5" customHeight="1" x14ac:dyDescent="0.15"/>
    <row r="839" ht="7.5" customHeight="1" x14ac:dyDescent="0.15"/>
    <row r="840" ht="7.5" customHeight="1" x14ac:dyDescent="0.15"/>
    <row r="841" ht="7.5" customHeight="1" x14ac:dyDescent="0.15"/>
    <row r="842" ht="7.5" customHeight="1" x14ac:dyDescent="0.15"/>
    <row r="843" ht="7.5" customHeight="1" x14ac:dyDescent="0.15"/>
    <row r="844" ht="7.5" customHeight="1" x14ac:dyDescent="0.15"/>
    <row r="845" ht="7.5" customHeight="1" x14ac:dyDescent="0.15"/>
    <row r="846" ht="7.5" customHeight="1" x14ac:dyDescent="0.15"/>
    <row r="847" ht="7.5" customHeight="1" x14ac:dyDescent="0.15"/>
    <row r="848" ht="7.5" customHeight="1" x14ac:dyDescent="0.15"/>
    <row r="849" ht="7.5" customHeight="1" x14ac:dyDescent="0.15"/>
    <row r="850" ht="7.5" customHeight="1" x14ac:dyDescent="0.15"/>
    <row r="851" ht="7.5" customHeight="1" x14ac:dyDescent="0.15"/>
    <row r="852" ht="7.5" customHeight="1" x14ac:dyDescent="0.15"/>
    <row r="853" ht="7.5" customHeight="1" x14ac:dyDescent="0.15"/>
    <row r="854" ht="7.5" customHeight="1" x14ac:dyDescent="0.15"/>
    <row r="855" ht="7.5" customHeight="1" x14ac:dyDescent="0.15"/>
    <row r="856" ht="7.5" customHeight="1" x14ac:dyDescent="0.15"/>
    <row r="857" ht="7.5" customHeight="1" x14ac:dyDescent="0.15"/>
    <row r="858" ht="7.5" customHeight="1" x14ac:dyDescent="0.15"/>
    <row r="859" ht="7.5" customHeight="1" x14ac:dyDescent="0.15"/>
    <row r="860" ht="7.5" customHeight="1" x14ac:dyDescent="0.15"/>
    <row r="861" ht="7.5" customHeight="1" x14ac:dyDescent="0.15"/>
    <row r="862" ht="7.5" customHeight="1" x14ac:dyDescent="0.15"/>
    <row r="863" ht="7.5" customHeight="1" x14ac:dyDescent="0.15"/>
    <row r="864" ht="7.5" customHeight="1" x14ac:dyDescent="0.15"/>
    <row r="865" ht="7.5" customHeight="1" x14ac:dyDescent="0.15"/>
    <row r="866" ht="7.5" customHeight="1" x14ac:dyDescent="0.15"/>
    <row r="867" ht="7.5" customHeight="1" x14ac:dyDescent="0.15"/>
    <row r="868" ht="7.5" customHeight="1" x14ac:dyDescent="0.15"/>
    <row r="869" ht="7.5" customHeight="1" x14ac:dyDescent="0.15"/>
    <row r="870" ht="7.5" customHeight="1" x14ac:dyDescent="0.15"/>
    <row r="871" ht="7.5" customHeight="1" x14ac:dyDescent="0.15"/>
    <row r="872" ht="7.5" customHeight="1" x14ac:dyDescent="0.15"/>
    <row r="873" ht="7.5" customHeight="1" x14ac:dyDescent="0.15"/>
    <row r="874" ht="7.5" customHeight="1" x14ac:dyDescent="0.15"/>
    <row r="875" ht="7.5" customHeight="1" x14ac:dyDescent="0.15"/>
    <row r="876" ht="7.5" customHeight="1" x14ac:dyDescent="0.15"/>
    <row r="877" ht="7.5" customHeight="1" x14ac:dyDescent="0.15"/>
    <row r="878" ht="7.5" customHeight="1" x14ac:dyDescent="0.15"/>
    <row r="879" ht="7.5" customHeight="1" x14ac:dyDescent="0.15"/>
    <row r="880" ht="7.5" customHeight="1" x14ac:dyDescent="0.15"/>
    <row r="881" ht="7.5" customHeight="1" x14ac:dyDescent="0.15"/>
    <row r="882" ht="7.5" customHeight="1" x14ac:dyDescent="0.15"/>
    <row r="883" ht="7.5" customHeight="1" x14ac:dyDescent="0.15"/>
    <row r="884" ht="7.5" customHeight="1" x14ac:dyDescent="0.15"/>
    <row r="885" ht="7.5" customHeight="1" x14ac:dyDescent="0.15"/>
    <row r="886" ht="7.5" customHeight="1" x14ac:dyDescent="0.15"/>
    <row r="887" ht="7.5" customHeight="1" x14ac:dyDescent="0.15"/>
    <row r="888" ht="7.5" customHeight="1" x14ac:dyDescent="0.15"/>
    <row r="889" ht="7.5" customHeight="1" x14ac:dyDescent="0.15"/>
    <row r="890" ht="7.5" customHeight="1" x14ac:dyDescent="0.15"/>
    <row r="891" ht="7.5" customHeight="1" x14ac:dyDescent="0.15"/>
    <row r="892" ht="7.5" customHeight="1" x14ac:dyDescent="0.15"/>
    <row r="893" ht="7.5" customHeight="1" x14ac:dyDescent="0.15"/>
    <row r="894" ht="7.5" customHeight="1" x14ac:dyDescent="0.15"/>
    <row r="895" ht="7.5" customHeight="1" x14ac:dyDescent="0.15"/>
    <row r="896" ht="7.5" customHeight="1" x14ac:dyDescent="0.15"/>
    <row r="897" ht="7.5" customHeight="1" x14ac:dyDescent="0.15"/>
    <row r="898" ht="7.5" customHeight="1" x14ac:dyDescent="0.15"/>
    <row r="899" ht="7.5" customHeight="1" x14ac:dyDescent="0.15"/>
    <row r="900" ht="7.5" customHeight="1" x14ac:dyDescent="0.15"/>
    <row r="901" ht="7.5" customHeight="1" x14ac:dyDescent="0.15"/>
    <row r="902" ht="7.5" customHeight="1" x14ac:dyDescent="0.15"/>
    <row r="903" ht="7.5" customHeight="1" x14ac:dyDescent="0.15"/>
    <row r="904" ht="7.5" customHeight="1" x14ac:dyDescent="0.15"/>
    <row r="905" ht="7.5" customHeight="1" x14ac:dyDescent="0.15"/>
    <row r="906" ht="7.5" customHeight="1" x14ac:dyDescent="0.15"/>
    <row r="907" ht="7.5" customHeight="1" x14ac:dyDescent="0.15"/>
    <row r="908" ht="7.5" customHeight="1" x14ac:dyDescent="0.15"/>
    <row r="909" ht="7.5" customHeight="1" x14ac:dyDescent="0.15"/>
    <row r="910" ht="7.5" customHeight="1" x14ac:dyDescent="0.15"/>
    <row r="911" ht="7.5" customHeight="1" x14ac:dyDescent="0.15"/>
    <row r="912" ht="7.5" customHeight="1" x14ac:dyDescent="0.15"/>
    <row r="913" ht="7.5" customHeight="1" x14ac:dyDescent="0.15"/>
    <row r="914" ht="7.5" customHeight="1" x14ac:dyDescent="0.15"/>
    <row r="915" ht="7.5" customHeight="1" x14ac:dyDescent="0.15"/>
    <row r="916" ht="7.5" customHeight="1" x14ac:dyDescent="0.15"/>
    <row r="917" ht="7.5" customHeight="1" x14ac:dyDescent="0.15"/>
    <row r="918" ht="7.5" customHeight="1" x14ac:dyDescent="0.15"/>
    <row r="919" ht="7.5" customHeight="1" x14ac:dyDescent="0.15"/>
    <row r="920" ht="7.5" customHeight="1" x14ac:dyDescent="0.15"/>
    <row r="921" ht="7.5" customHeight="1" x14ac:dyDescent="0.15"/>
    <row r="922" ht="7.5" customHeight="1" x14ac:dyDescent="0.15"/>
    <row r="923" ht="7.5" customHeight="1" x14ac:dyDescent="0.15"/>
    <row r="924" ht="7.5" customHeight="1" x14ac:dyDescent="0.15"/>
    <row r="925" ht="7.5" customHeight="1" x14ac:dyDescent="0.15"/>
    <row r="926" ht="7.5" customHeight="1" x14ac:dyDescent="0.15"/>
    <row r="927" ht="7.5" customHeight="1" x14ac:dyDescent="0.15"/>
    <row r="928" ht="7.5" customHeight="1" x14ac:dyDescent="0.15"/>
    <row r="929" ht="7.5" customHeight="1" x14ac:dyDescent="0.15"/>
    <row r="930" ht="7.5" customHeight="1" x14ac:dyDescent="0.15"/>
    <row r="931" ht="7.5" customHeight="1" x14ac:dyDescent="0.15"/>
    <row r="932" ht="7.5" customHeight="1" x14ac:dyDescent="0.15"/>
    <row r="933" ht="7.5" customHeight="1" x14ac:dyDescent="0.15"/>
    <row r="934" ht="7.5" customHeight="1" x14ac:dyDescent="0.15"/>
    <row r="935" ht="7.5" customHeight="1" x14ac:dyDescent="0.15"/>
    <row r="936" ht="7.5" customHeight="1" x14ac:dyDescent="0.15"/>
    <row r="937" ht="7.5" customHeight="1" x14ac:dyDescent="0.15"/>
    <row r="938" ht="7.5" customHeight="1" x14ac:dyDescent="0.15"/>
    <row r="939" ht="7.5" customHeight="1" x14ac:dyDescent="0.15"/>
    <row r="940" ht="7.5" customHeight="1" x14ac:dyDescent="0.15"/>
    <row r="941" ht="7.5" customHeight="1" x14ac:dyDescent="0.15"/>
    <row r="942" ht="7.5" customHeight="1" x14ac:dyDescent="0.15"/>
    <row r="943" ht="7.5" customHeight="1" x14ac:dyDescent="0.15"/>
    <row r="944" ht="7.5" customHeight="1" x14ac:dyDescent="0.15"/>
    <row r="945" ht="7.5" customHeight="1" x14ac:dyDescent="0.15"/>
    <row r="946" ht="7.5" customHeight="1" x14ac:dyDescent="0.15"/>
    <row r="947" ht="7.5" customHeight="1" x14ac:dyDescent="0.15"/>
    <row r="948" ht="7.5" customHeight="1" x14ac:dyDescent="0.15"/>
    <row r="949" ht="7.5" customHeight="1" x14ac:dyDescent="0.15"/>
    <row r="950" ht="7.5" customHeight="1" x14ac:dyDescent="0.15"/>
    <row r="951" ht="7.5" customHeight="1" x14ac:dyDescent="0.15"/>
    <row r="952" ht="7.5" customHeight="1" x14ac:dyDescent="0.15"/>
    <row r="953" ht="7.5" customHeight="1" x14ac:dyDescent="0.15"/>
    <row r="954" ht="7.5" customHeight="1" x14ac:dyDescent="0.15"/>
    <row r="955" ht="7.5" customHeight="1" x14ac:dyDescent="0.15"/>
    <row r="956" ht="7.5" customHeight="1" x14ac:dyDescent="0.15"/>
    <row r="957" ht="7.5" customHeight="1" x14ac:dyDescent="0.15"/>
    <row r="958" ht="7.5" customHeight="1" x14ac:dyDescent="0.15"/>
    <row r="959" ht="7.5" customHeight="1" x14ac:dyDescent="0.15"/>
    <row r="960" ht="7.5" customHeight="1" x14ac:dyDescent="0.15"/>
    <row r="961" ht="7.5" customHeight="1" x14ac:dyDescent="0.15"/>
    <row r="962" ht="7.5" customHeight="1" x14ac:dyDescent="0.15"/>
    <row r="963" ht="7.5" customHeight="1" x14ac:dyDescent="0.15"/>
    <row r="964" ht="7.5" customHeight="1" x14ac:dyDescent="0.15"/>
    <row r="965" ht="7.5" customHeight="1" x14ac:dyDescent="0.15"/>
    <row r="966" ht="7.5" customHeight="1" x14ac:dyDescent="0.15"/>
    <row r="967" ht="7.5" customHeight="1" x14ac:dyDescent="0.15"/>
    <row r="968" ht="7.5" customHeight="1" x14ac:dyDescent="0.15"/>
    <row r="969" ht="7.5" customHeight="1" x14ac:dyDescent="0.15"/>
    <row r="970" ht="7.5" customHeight="1" x14ac:dyDescent="0.15"/>
    <row r="971" ht="7.5" customHeight="1" x14ac:dyDescent="0.15"/>
    <row r="972" ht="7.5" customHeight="1" x14ac:dyDescent="0.15"/>
    <row r="973" ht="7.5" customHeight="1" x14ac:dyDescent="0.15"/>
    <row r="974" ht="7.5" customHeight="1" x14ac:dyDescent="0.15"/>
    <row r="975" ht="7.5" customHeight="1" x14ac:dyDescent="0.15"/>
    <row r="976" ht="7.5" customHeight="1" x14ac:dyDescent="0.15"/>
    <row r="977" ht="7.5" customHeight="1" x14ac:dyDescent="0.15"/>
    <row r="978" ht="7.5" customHeight="1" x14ac:dyDescent="0.15"/>
    <row r="979" ht="7.5" customHeight="1" x14ac:dyDescent="0.15"/>
    <row r="980" ht="7.5" customHeight="1" x14ac:dyDescent="0.15"/>
    <row r="981" ht="7.5" customHeight="1" x14ac:dyDescent="0.15"/>
    <row r="982" ht="7.5" customHeight="1" x14ac:dyDescent="0.15"/>
    <row r="983" ht="7.5" customHeight="1" x14ac:dyDescent="0.15"/>
    <row r="984" ht="7.5" customHeight="1" x14ac:dyDescent="0.15"/>
    <row r="985" ht="7.5" customHeight="1" x14ac:dyDescent="0.15"/>
    <row r="986" ht="7.5" customHeight="1" x14ac:dyDescent="0.15"/>
    <row r="987" ht="7.5" customHeight="1" x14ac:dyDescent="0.15"/>
    <row r="988" ht="7.5" customHeight="1" x14ac:dyDescent="0.15"/>
    <row r="989" ht="7.5" customHeight="1" x14ac:dyDescent="0.15"/>
    <row r="990" ht="7.5" customHeight="1" x14ac:dyDescent="0.15"/>
    <row r="991" ht="7.5" customHeight="1" x14ac:dyDescent="0.15"/>
    <row r="992" ht="7.5" customHeight="1" x14ac:dyDescent="0.15"/>
    <row r="993" ht="7.5" customHeight="1" x14ac:dyDescent="0.15"/>
    <row r="994" ht="7.5" customHeight="1" x14ac:dyDescent="0.15"/>
    <row r="995" ht="7.5" customHeight="1" x14ac:dyDescent="0.15"/>
    <row r="996" ht="7.5" customHeight="1" x14ac:dyDescent="0.15"/>
    <row r="997" ht="7.5" customHeight="1" x14ac:dyDescent="0.15"/>
    <row r="998" ht="7.5" customHeight="1" x14ac:dyDescent="0.15"/>
    <row r="999" ht="7.5" customHeight="1" x14ac:dyDescent="0.15"/>
    <row r="1000" ht="7.5" customHeight="1" x14ac:dyDescent="0.15"/>
    <row r="1001" ht="7.5" customHeight="1" x14ac:dyDescent="0.15"/>
    <row r="1002" ht="7.5" customHeight="1" x14ac:dyDescent="0.15"/>
    <row r="1003" ht="7.5" customHeight="1" x14ac:dyDescent="0.15"/>
    <row r="1004" ht="7.5" customHeight="1" x14ac:dyDescent="0.15"/>
    <row r="1005" ht="7.5" customHeight="1" x14ac:dyDescent="0.15"/>
    <row r="1006" ht="7.5" customHeight="1" x14ac:dyDescent="0.15"/>
    <row r="1007" ht="7.5" customHeight="1" x14ac:dyDescent="0.15"/>
    <row r="1008" ht="7.5" customHeight="1" x14ac:dyDescent="0.15"/>
    <row r="1009" ht="7.5" customHeight="1" x14ac:dyDescent="0.15"/>
    <row r="1010" ht="7.5" customHeight="1" x14ac:dyDescent="0.15"/>
    <row r="1011" ht="7.5" customHeight="1" x14ac:dyDescent="0.15"/>
    <row r="1012" ht="7.5" customHeight="1" x14ac:dyDescent="0.15"/>
    <row r="1013" ht="7.5" customHeight="1" x14ac:dyDescent="0.15"/>
    <row r="1014" ht="7.5" customHeight="1" x14ac:dyDescent="0.15"/>
    <row r="1015" ht="7.5" customHeight="1" x14ac:dyDescent="0.15"/>
    <row r="1016" ht="7.5" customHeight="1" x14ac:dyDescent="0.15"/>
    <row r="1017" ht="7.5" customHeight="1" x14ac:dyDescent="0.15"/>
    <row r="1018" ht="7.5" customHeight="1" x14ac:dyDescent="0.15"/>
    <row r="1019" ht="7.5" customHeight="1" x14ac:dyDescent="0.15"/>
    <row r="1020" ht="7.5" customHeight="1" x14ac:dyDescent="0.15"/>
    <row r="1021" ht="7.5" customHeight="1" x14ac:dyDescent="0.15"/>
    <row r="1022" ht="7.5" customHeight="1" x14ac:dyDescent="0.15"/>
    <row r="1023" ht="7.5" customHeight="1" x14ac:dyDescent="0.15"/>
    <row r="1024" ht="7.5" customHeight="1" x14ac:dyDescent="0.15"/>
    <row r="1025" ht="7.5" customHeight="1" x14ac:dyDescent="0.15"/>
    <row r="1026" ht="7.5" customHeight="1" x14ac:dyDescent="0.15"/>
    <row r="1027" ht="7.5" customHeight="1" x14ac:dyDescent="0.15"/>
    <row r="1028" ht="7.5" customHeight="1" x14ac:dyDescent="0.15"/>
    <row r="1029" ht="7.5" customHeight="1" x14ac:dyDescent="0.15"/>
    <row r="1030" ht="7.5" customHeight="1" x14ac:dyDescent="0.15"/>
    <row r="1031" ht="7.5" customHeight="1" x14ac:dyDescent="0.15"/>
    <row r="1032" ht="7.5" customHeight="1" x14ac:dyDescent="0.15"/>
    <row r="1033" ht="7.5" customHeight="1" x14ac:dyDescent="0.15"/>
    <row r="1034" ht="7.5" customHeight="1" x14ac:dyDescent="0.15"/>
    <row r="1035" ht="7.5" customHeight="1" x14ac:dyDescent="0.15"/>
    <row r="1036" ht="7.5" customHeight="1" x14ac:dyDescent="0.15"/>
    <row r="1037" ht="7.5" customHeight="1" x14ac:dyDescent="0.15"/>
    <row r="1038" ht="7.5" customHeight="1" x14ac:dyDescent="0.15"/>
    <row r="1039" ht="7.5" customHeight="1" x14ac:dyDescent="0.15"/>
    <row r="1040" ht="7.5" customHeight="1" x14ac:dyDescent="0.15"/>
    <row r="1041" ht="7.5" customHeight="1" x14ac:dyDescent="0.15"/>
    <row r="1042" ht="7.5" customHeight="1" x14ac:dyDescent="0.15"/>
    <row r="1043" ht="7.5" customHeight="1" x14ac:dyDescent="0.15"/>
    <row r="1044" ht="7.5" customHeight="1" x14ac:dyDescent="0.15"/>
    <row r="1045" ht="7.5" customHeight="1" x14ac:dyDescent="0.15"/>
    <row r="1046" ht="7.5" customHeight="1" x14ac:dyDescent="0.15"/>
    <row r="1047" ht="7.5" customHeight="1" x14ac:dyDescent="0.15"/>
    <row r="1048" ht="7.5" customHeight="1" x14ac:dyDescent="0.15"/>
    <row r="1049" ht="7.5" customHeight="1" x14ac:dyDescent="0.15"/>
    <row r="1050" ht="7.5" customHeight="1" x14ac:dyDescent="0.15"/>
    <row r="1051" ht="7.5" customHeight="1" x14ac:dyDescent="0.15"/>
    <row r="1052" ht="7.5" customHeight="1" x14ac:dyDescent="0.15"/>
    <row r="1053" ht="7.5" customHeight="1" x14ac:dyDescent="0.15"/>
    <row r="1054" ht="7.5" customHeight="1" x14ac:dyDescent="0.15"/>
    <row r="1055" ht="7.5" customHeight="1" x14ac:dyDescent="0.15"/>
    <row r="1056" ht="7.5" customHeight="1" x14ac:dyDescent="0.15"/>
    <row r="1057" ht="7.5" customHeight="1" x14ac:dyDescent="0.15"/>
    <row r="1058" ht="7.5" customHeight="1" x14ac:dyDescent="0.15"/>
    <row r="1059" ht="7.5" customHeight="1" x14ac:dyDescent="0.15"/>
    <row r="1060" ht="7.5" customHeight="1" x14ac:dyDescent="0.15"/>
    <row r="1061" ht="7.5" customHeight="1" x14ac:dyDescent="0.15"/>
    <row r="1062" ht="7.5" customHeight="1" x14ac:dyDescent="0.15"/>
    <row r="1063" ht="7.5" customHeight="1" x14ac:dyDescent="0.15"/>
    <row r="1064" ht="7.5" customHeight="1" x14ac:dyDescent="0.15"/>
    <row r="1065" ht="7.5" customHeight="1" x14ac:dyDescent="0.15"/>
    <row r="1066" ht="7.5" customHeight="1" x14ac:dyDescent="0.15"/>
    <row r="1067" ht="7.5" customHeight="1" x14ac:dyDescent="0.15"/>
    <row r="1068" ht="7.5" customHeight="1" x14ac:dyDescent="0.15"/>
    <row r="1069" ht="7.5" customHeight="1" x14ac:dyDescent="0.15"/>
    <row r="1070" ht="7.5" customHeight="1" x14ac:dyDescent="0.15"/>
    <row r="1071" ht="7.5" customHeight="1" x14ac:dyDescent="0.15"/>
    <row r="1072" ht="7.5" customHeight="1" x14ac:dyDescent="0.15"/>
    <row r="1073" ht="7.5" customHeight="1" x14ac:dyDescent="0.15"/>
    <row r="1074" ht="7.5" customHeight="1" x14ac:dyDescent="0.15"/>
    <row r="1075" ht="7.5" customHeight="1" x14ac:dyDescent="0.15"/>
    <row r="1076" ht="7.5" customHeight="1" x14ac:dyDescent="0.15"/>
    <row r="1077" ht="7.5" customHeight="1" x14ac:dyDescent="0.15"/>
    <row r="1078" ht="7.5" customHeight="1" x14ac:dyDescent="0.15"/>
    <row r="1079" ht="7.5" customHeight="1" x14ac:dyDescent="0.15"/>
    <row r="1080" ht="7.5" customHeight="1" x14ac:dyDescent="0.15"/>
    <row r="1081" ht="7.5" customHeight="1" x14ac:dyDescent="0.15"/>
    <row r="1082" ht="7.5" customHeight="1" x14ac:dyDescent="0.15"/>
    <row r="1083" ht="7.5" customHeight="1" x14ac:dyDescent="0.15"/>
    <row r="1084" ht="7.5" customHeight="1" x14ac:dyDescent="0.15"/>
    <row r="1085" ht="7.5" customHeight="1" x14ac:dyDescent="0.15"/>
    <row r="1086" ht="7.5" customHeight="1" x14ac:dyDescent="0.15"/>
    <row r="1087" ht="7.5" customHeight="1" x14ac:dyDescent="0.15"/>
    <row r="1088" ht="7.5" customHeight="1" x14ac:dyDescent="0.15"/>
    <row r="1089" ht="7.5" customHeight="1" x14ac:dyDescent="0.15"/>
    <row r="1090" ht="7.5" customHeight="1" x14ac:dyDescent="0.15"/>
    <row r="1091" ht="7.5" customHeight="1" x14ac:dyDescent="0.15"/>
    <row r="1092" ht="7.5" customHeight="1" x14ac:dyDescent="0.15"/>
    <row r="1093" ht="7.5" customHeight="1" x14ac:dyDescent="0.15"/>
    <row r="1094" ht="7.5" customHeight="1" x14ac:dyDescent="0.15"/>
    <row r="1095" ht="7.5" customHeight="1" x14ac:dyDescent="0.15"/>
    <row r="1096" ht="7.5" customHeight="1" x14ac:dyDescent="0.15"/>
    <row r="1097" ht="7.5" customHeight="1" x14ac:dyDescent="0.15"/>
    <row r="1098" ht="7.5" customHeight="1" x14ac:dyDescent="0.15"/>
    <row r="1099" ht="7.5" customHeight="1" x14ac:dyDescent="0.15"/>
    <row r="1100" ht="7.5" customHeight="1" x14ac:dyDescent="0.15"/>
    <row r="1101" ht="7.5" customHeight="1" x14ac:dyDescent="0.15"/>
    <row r="1102" ht="7.5" customHeight="1" x14ac:dyDescent="0.15"/>
    <row r="1103" ht="7.5" customHeight="1" x14ac:dyDescent="0.15"/>
    <row r="1104" ht="7.5" customHeight="1" x14ac:dyDescent="0.15"/>
    <row r="1105" ht="7.5" customHeight="1" x14ac:dyDescent="0.15"/>
    <row r="1106" ht="7.5" customHeight="1" x14ac:dyDescent="0.15"/>
    <row r="1107" ht="7.5" customHeight="1" x14ac:dyDescent="0.15"/>
    <row r="1108" ht="7.5" customHeight="1" x14ac:dyDescent="0.15"/>
    <row r="1109" ht="7.5" customHeight="1" x14ac:dyDescent="0.15"/>
    <row r="1110" ht="7.5" customHeight="1" x14ac:dyDescent="0.15"/>
    <row r="1111" ht="7.5" customHeight="1" x14ac:dyDescent="0.15"/>
    <row r="1112" ht="7.5" customHeight="1" x14ac:dyDescent="0.15"/>
    <row r="1113" ht="7.5" customHeight="1" x14ac:dyDescent="0.15"/>
    <row r="1114" ht="7.5" customHeight="1" x14ac:dyDescent="0.15"/>
    <row r="1115" ht="7.5" customHeight="1" x14ac:dyDescent="0.15"/>
    <row r="1116" ht="7.5" customHeight="1" x14ac:dyDescent="0.15"/>
    <row r="1117" ht="7.5" customHeight="1" x14ac:dyDescent="0.15"/>
    <row r="1118" ht="7.5" customHeight="1" x14ac:dyDescent="0.15"/>
    <row r="1119" ht="7.5" customHeight="1" x14ac:dyDescent="0.15"/>
    <row r="1120" ht="7.5" customHeight="1" x14ac:dyDescent="0.15"/>
    <row r="1121" ht="7.5" customHeight="1" x14ac:dyDescent="0.15"/>
    <row r="1122" ht="7.5" customHeight="1" x14ac:dyDescent="0.15"/>
    <row r="1123" ht="7.5" customHeight="1" x14ac:dyDescent="0.15"/>
    <row r="1124" ht="7.5" customHeight="1" x14ac:dyDescent="0.15"/>
    <row r="1125" ht="7.5" customHeight="1" x14ac:dyDescent="0.15"/>
    <row r="1126" ht="7.5" customHeight="1" x14ac:dyDescent="0.15"/>
    <row r="1127" ht="7.5" customHeight="1" x14ac:dyDescent="0.15"/>
    <row r="1128" ht="7.5" customHeight="1" x14ac:dyDescent="0.15"/>
    <row r="1129" ht="7.5" customHeight="1" x14ac:dyDescent="0.15"/>
    <row r="1130" ht="7.5" customHeight="1" x14ac:dyDescent="0.15"/>
    <row r="1131" ht="7.5" customHeight="1" x14ac:dyDescent="0.15"/>
    <row r="1132" ht="7.5" customHeight="1" x14ac:dyDescent="0.15"/>
    <row r="1133" ht="7.5" customHeight="1" x14ac:dyDescent="0.15"/>
    <row r="1134" ht="7.5" customHeight="1" x14ac:dyDescent="0.15"/>
    <row r="1135" ht="7.5" customHeight="1" x14ac:dyDescent="0.15"/>
    <row r="1136" ht="7.5" customHeight="1" x14ac:dyDescent="0.15"/>
    <row r="1137" ht="7.5" customHeight="1" x14ac:dyDescent="0.15"/>
    <row r="1138" ht="7.5" customHeight="1" x14ac:dyDescent="0.15"/>
    <row r="1139" ht="7.5" customHeight="1" x14ac:dyDescent="0.15"/>
    <row r="1140" ht="7.5" customHeight="1" x14ac:dyDescent="0.15"/>
    <row r="1141" ht="7.5" customHeight="1" x14ac:dyDescent="0.15"/>
    <row r="1142" ht="7.5" customHeight="1" x14ac:dyDescent="0.15"/>
    <row r="1143" ht="7.5" customHeight="1" x14ac:dyDescent="0.15"/>
    <row r="1144" ht="7.5" customHeight="1" x14ac:dyDescent="0.15"/>
    <row r="1145" ht="7.5" customHeight="1" x14ac:dyDescent="0.15"/>
    <row r="1146" ht="7.5" customHeight="1" x14ac:dyDescent="0.15"/>
    <row r="1147" ht="7.5" customHeight="1" x14ac:dyDescent="0.15"/>
    <row r="1148" ht="7.5" customHeight="1" x14ac:dyDescent="0.15"/>
    <row r="1149" ht="7.5" customHeight="1" x14ac:dyDescent="0.15"/>
    <row r="1150" ht="7.5" customHeight="1" x14ac:dyDescent="0.15"/>
    <row r="1151" ht="7.5" customHeight="1" x14ac:dyDescent="0.15"/>
    <row r="1152" ht="7.5" customHeight="1" x14ac:dyDescent="0.15"/>
    <row r="1153" ht="7.5" customHeight="1" x14ac:dyDescent="0.15"/>
    <row r="1154" ht="7.5" customHeight="1" x14ac:dyDescent="0.15"/>
    <row r="1155" ht="7.5" customHeight="1" x14ac:dyDescent="0.15"/>
    <row r="1156" ht="7.5" customHeight="1" x14ac:dyDescent="0.15"/>
    <row r="1157" ht="7.5" customHeight="1" x14ac:dyDescent="0.15"/>
    <row r="1158" ht="7.5" customHeight="1" x14ac:dyDescent="0.15"/>
    <row r="1159" ht="7.5" customHeight="1" x14ac:dyDescent="0.15"/>
    <row r="1160" ht="7.5" customHeight="1" x14ac:dyDescent="0.15"/>
    <row r="1161" ht="7.5" customHeight="1" x14ac:dyDescent="0.15"/>
    <row r="1162" ht="7.5" customHeight="1" x14ac:dyDescent="0.15"/>
    <row r="1163" ht="7.5" customHeight="1" x14ac:dyDescent="0.15"/>
    <row r="1164" ht="7.5" customHeight="1" x14ac:dyDescent="0.15"/>
    <row r="1165" ht="7.5" customHeight="1" x14ac:dyDescent="0.15"/>
    <row r="1166" ht="7.5" customHeight="1" x14ac:dyDescent="0.15"/>
    <row r="1167" ht="7.5" customHeight="1" x14ac:dyDescent="0.15"/>
    <row r="1168" ht="7.5" customHeight="1" x14ac:dyDescent="0.15"/>
    <row r="1169" ht="7.5" customHeight="1" x14ac:dyDescent="0.15"/>
    <row r="1170" ht="7.5" customHeight="1" x14ac:dyDescent="0.15"/>
    <row r="1171" ht="7.5" customHeight="1" x14ac:dyDescent="0.15"/>
    <row r="1172" ht="7.5" customHeight="1" x14ac:dyDescent="0.15"/>
    <row r="1173" ht="7.5" customHeight="1" x14ac:dyDescent="0.15"/>
    <row r="1174" ht="7.5" customHeight="1" x14ac:dyDescent="0.15"/>
    <row r="1175" ht="7.5" customHeight="1" x14ac:dyDescent="0.15"/>
    <row r="1176" ht="7.5" customHeight="1" x14ac:dyDescent="0.15"/>
    <row r="1177" ht="7.5" customHeight="1" x14ac:dyDescent="0.15"/>
    <row r="1178" ht="7.5" customHeight="1" x14ac:dyDescent="0.15"/>
    <row r="1179" ht="7.5" customHeight="1" x14ac:dyDescent="0.15"/>
    <row r="1180" ht="7.5" customHeight="1" x14ac:dyDescent="0.15"/>
    <row r="1181" ht="7.5" customHeight="1" x14ac:dyDescent="0.15"/>
    <row r="1182" ht="7.5" customHeight="1" x14ac:dyDescent="0.15"/>
    <row r="1183" ht="7.5" customHeight="1" x14ac:dyDescent="0.15"/>
    <row r="1184" ht="7.5" customHeight="1" x14ac:dyDescent="0.15"/>
    <row r="1185" ht="7.5" customHeight="1" x14ac:dyDescent="0.15"/>
    <row r="1186" ht="7.5" customHeight="1" x14ac:dyDescent="0.15"/>
    <row r="1187" ht="7.5" customHeight="1" x14ac:dyDescent="0.15"/>
    <row r="1188" ht="7.5" customHeight="1" x14ac:dyDescent="0.15"/>
    <row r="1189" ht="7.5" customHeight="1" x14ac:dyDescent="0.15"/>
    <row r="1190" ht="7.5" customHeight="1" x14ac:dyDescent="0.15"/>
    <row r="1191" ht="7.5" customHeight="1" x14ac:dyDescent="0.15"/>
    <row r="1192" ht="7.5" customHeight="1" x14ac:dyDescent="0.15"/>
    <row r="1193" ht="7.5" customHeight="1" x14ac:dyDescent="0.15"/>
    <row r="1194" ht="7.5" customHeight="1" x14ac:dyDescent="0.15"/>
    <row r="1195" ht="7.5" customHeight="1" x14ac:dyDescent="0.15"/>
    <row r="1196" ht="7.5" customHeight="1" x14ac:dyDescent="0.15"/>
    <row r="1197" ht="7.5" customHeight="1" x14ac:dyDescent="0.15"/>
    <row r="1198" ht="7.5" customHeight="1" x14ac:dyDescent="0.15"/>
    <row r="1199" ht="7.5" customHeight="1" x14ac:dyDescent="0.15"/>
    <row r="1200" ht="7.5" customHeight="1" x14ac:dyDescent="0.15"/>
    <row r="1201" ht="7.5" customHeight="1" x14ac:dyDescent="0.15"/>
    <row r="1202" ht="7.5" customHeight="1" x14ac:dyDescent="0.15"/>
    <row r="1203" ht="7.5" customHeight="1" x14ac:dyDescent="0.15"/>
    <row r="1204" ht="7.5" customHeight="1" x14ac:dyDescent="0.15"/>
    <row r="1205" ht="7.5" customHeight="1" x14ac:dyDescent="0.15"/>
    <row r="1206" ht="7.5" customHeight="1" x14ac:dyDescent="0.15"/>
    <row r="1207" ht="7.5" customHeight="1" x14ac:dyDescent="0.15"/>
    <row r="1208" ht="7.5" customHeight="1" x14ac:dyDescent="0.15"/>
    <row r="1209" ht="7.5" customHeight="1" x14ac:dyDescent="0.15"/>
    <row r="1210" ht="7.5" customHeight="1" x14ac:dyDescent="0.15"/>
    <row r="1211" ht="7.5" customHeight="1" x14ac:dyDescent="0.15"/>
    <row r="1212" ht="7.5" customHeight="1" x14ac:dyDescent="0.15"/>
    <row r="1213" ht="7.5" customHeight="1" x14ac:dyDescent="0.15"/>
    <row r="1214" ht="7.5" customHeight="1" x14ac:dyDescent="0.15"/>
    <row r="1215" ht="7.5" customHeight="1" x14ac:dyDescent="0.15"/>
    <row r="1216" ht="7.5" customHeight="1" x14ac:dyDescent="0.15"/>
    <row r="1217" ht="7.5" customHeight="1" x14ac:dyDescent="0.15"/>
    <row r="1218" ht="7.5" customHeight="1" x14ac:dyDescent="0.15"/>
    <row r="1219" ht="7.5" customHeight="1" x14ac:dyDescent="0.15"/>
    <row r="1220" ht="7.5" customHeight="1" x14ac:dyDescent="0.15"/>
    <row r="1221" ht="7.5" customHeight="1" x14ac:dyDescent="0.15"/>
    <row r="1222" ht="7.5" customHeight="1" x14ac:dyDescent="0.15"/>
    <row r="1223" ht="7.5" customHeight="1" x14ac:dyDescent="0.15"/>
    <row r="1224" ht="7.5" customHeight="1" x14ac:dyDescent="0.15"/>
    <row r="1225" ht="7.5" customHeight="1" x14ac:dyDescent="0.15"/>
    <row r="1226" ht="7.5" customHeight="1" x14ac:dyDescent="0.15"/>
    <row r="1227" ht="7.5" customHeight="1" x14ac:dyDescent="0.15"/>
    <row r="1228" ht="7.5" customHeight="1" x14ac:dyDescent="0.15"/>
    <row r="1229" ht="7.5" customHeight="1" x14ac:dyDescent="0.15"/>
    <row r="1230" ht="7.5" customHeight="1" x14ac:dyDescent="0.15"/>
    <row r="1231" ht="7.5" customHeight="1" x14ac:dyDescent="0.15"/>
    <row r="1232" ht="7.5" customHeight="1" x14ac:dyDescent="0.15"/>
    <row r="1233" ht="7.5" customHeight="1" x14ac:dyDescent="0.15"/>
    <row r="1234" ht="7.5" customHeight="1" x14ac:dyDescent="0.15"/>
    <row r="1235" ht="7.5" customHeight="1" x14ac:dyDescent="0.15"/>
    <row r="1236" ht="7.5" customHeight="1" x14ac:dyDescent="0.15"/>
    <row r="1237" ht="7.5" customHeight="1" x14ac:dyDescent="0.15"/>
    <row r="1238" ht="7.5" customHeight="1" x14ac:dyDescent="0.15"/>
    <row r="1239" ht="7.5" customHeight="1" x14ac:dyDescent="0.15"/>
    <row r="1240" ht="7.5" customHeight="1" x14ac:dyDescent="0.15"/>
    <row r="1241" ht="7.5" customHeight="1" x14ac:dyDescent="0.15"/>
    <row r="1242" ht="7.5" customHeight="1" x14ac:dyDescent="0.15"/>
    <row r="1243" ht="7.5" customHeight="1" x14ac:dyDescent="0.15"/>
    <row r="1244" ht="7.5" customHeight="1" x14ac:dyDescent="0.15"/>
    <row r="1245" ht="7.5" customHeight="1" x14ac:dyDescent="0.15"/>
    <row r="1246" ht="7.5" customHeight="1" x14ac:dyDescent="0.15"/>
    <row r="1247" ht="7.5" customHeight="1" x14ac:dyDescent="0.15"/>
    <row r="1248" ht="7.5" customHeight="1" x14ac:dyDescent="0.15"/>
    <row r="1249" ht="7.5" customHeight="1" x14ac:dyDescent="0.15"/>
    <row r="1250" ht="7.5" customHeight="1" x14ac:dyDescent="0.15"/>
    <row r="1251" ht="7.5" customHeight="1" x14ac:dyDescent="0.15"/>
    <row r="1252" ht="7.5" customHeight="1" x14ac:dyDescent="0.15"/>
    <row r="1253" ht="7.5" customHeight="1" x14ac:dyDescent="0.15"/>
    <row r="1254" ht="7.5" customHeight="1" x14ac:dyDescent="0.15"/>
    <row r="1255" ht="7.5" customHeight="1" x14ac:dyDescent="0.15"/>
    <row r="1256" ht="7.5" customHeight="1" x14ac:dyDescent="0.15"/>
    <row r="1257" ht="7.5" customHeight="1" x14ac:dyDescent="0.15"/>
    <row r="1258" ht="7.5" customHeight="1" x14ac:dyDescent="0.15"/>
    <row r="1259" ht="7.5" customHeight="1" x14ac:dyDescent="0.15"/>
    <row r="1260" ht="7.5" customHeight="1" x14ac:dyDescent="0.15"/>
    <row r="1261" ht="7.5" customHeight="1" x14ac:dyDescent="0.15"/>
    <row r="1262" ht="7.5" customHeight="1" x14ac:dyDescent="0.15"/>
    <row r="1263" ht="7.5" customHeight="1" x14ac:dyDescent="0.15"/>
    <row r="1264" ht="7.5" customHeight="1" x14ac:dyDescent="0.15"/>
    <row r="1265" ht="7.5" customHeight="1" x14ac:dyDescent="0.15"/>
    <row r="1266" ht="7.5" customHeight="1" x14ac:dyDescent="0.15"/>
    <row r="1267" ht="7.5" customHeight="1" x14ac:dyDescent="0.15"/>
    <row r="1268" ht="7.5" customHeight="1" x14ac:dyDescent="0.15"/>
    <row r="1269" ht="7.5" customHeight="1" x14ac:dyDescent="0.15"/>
    <row r="1270" ht="7.5" customHeight="1" x14ac:dyDescent="0.15"/>
    <row r="1271" ht="7.5" customHeight="1" x14ac:dyDescent="0.15"/>
    <row r="1272" ht="7.5" customHeight="1" x14ac:dyDescent="0.15"/>
    <row r="1273" ht="7.5" customHeight="1" x14ac:dyDescent="0.15"/>
    <row r="1274" ht="7.5" customHeight="1" x14ac:dyDescent="0.15"/>
    <row r="1275" ht="7.5" customHeight="1" x14ac:dyDescent="0.15"/>
    <row r="1276" ht="7.5" customHeight="1" x14ac:dyDescent="0.15"/>
    <row r="1277" ht="7.5" customHeight="1" x14ac:dyDescent="0.15"/>
    <row r="1278" ht="7.5" customHeight="1" x14ac:dyDescent="0.15"/>
    <row r="1279" ht="7.5" customHeight="1" x14ac:dyDescent="0.15"/>
    <row r="1280" ht="7.5" customHeight="1" x14ac:dyDescent="0.15"/>
    <row r="1281" ht="7.5" customHeight="1" x14ac:dyDescent="0.15"/>
    <row r="1282" ht="7.5" customHeight="1" x14ac:dyDescent="0.15"/>
    <row r="1283" ht="7.5" customHeight="1" x14ac:dyDescent="0.15"/>
    <row r="1284" ht="7.5" customHeight="1" x14ac:dyDescent="0.15"/>
    <row r="1285" ht="7.5" customHeight="1" x14ac:dyDescent="0.15"/>
    <row r="1286" ht="7.5" customHeight="1" x14ac:dyDescent="0.15"/>
    <row r="1287" ht="7.5" customHeight="1" x14ac:dyDescent="0.15"/>
    <row r="1288" ht="7.5" customHeight="1" x14ac:dyDescent="0.15"/>
    <row r="1289" ht="7.5" customHeight="1" x14ac:dyDescent="0.15"/>
    <row r="1290" ht="7.5" customHeight="1" x14ac:dyDescent="0.15"/>
    <row r="1291" ht="7.5" customHeight="1" x14ac:dyDescent="0.15"/>
    <row r="1292" ht="7.5" customHeight="1" x14ac:dyDescent="0.15"/>
    <row r="1293" ht="7.5" customHeight="1" x14ac:dyDescent="0.15"/>
    <row r="1294" ht="7.5" customHeight="1" x14ac:dyDescent="0.15"/>
    <row r="1295" ht="7.5" customHeight="1" x14ac:dyDescent="0.15"/>
    <row r="1296" ht="7.5" customHeight="1" x14ac:dyDescent="0.15"/>
    <row r="1297" ht="7.5" customHeight="1" x14ac:dyDescent="0.15"/>
    <row r="1298" ht="7.5" customHeight="1" x14ac:dyDescent="0.15"/>
    <row r="1299" ht="7.5" customHeight="1" x14ac:dyDescent="0.15"/>
    <row r="1300" ht="7.5" customHeight="1" x14ac:dyDescent="0.15"/>
    <row r="1301" ht="7.5" customHeight="1" x14ac:dyDescent="0.15"/>
    <row r="1302" ht="7.5" customHeight="1" x14ac:dyDescent="0.15"/>
    <row r="1303" ht="7.5" customHeight="1" x14ac:dyDescent="0.15"/>
    <row r="1304" ht="7.5" customHeight="1" x14ac:dyDescent="0.15"/>
    <row r="1305" ht="7.5" customHeight="1" x14ac:dyDescent="0.15"/>
    <row r="1306" ht="7.5" customHeight="1" x14ac:dyDescent="0.15"/>
    <row r="1307" ht="7.5" customHeight="1" x14ac:dyDescent="0.15"/>
    <row r="1308" ht="7.5" customHeight="1" x14ac:dyDescent="0.15"/>
    <row r="1309" ht="7.5" customHeight="1" x14ac:dyDescent="0.15"/>
    <row r="1310" ht="7.5" customHeight="1" x14ac:dyDescent="0.15"/>
    <row r="1311" ht="7.5" customHeight="1" x14ac:dyDescent="0.15"/>
    <row r="1312" ht="7.5" customHeight="1" x14ac:dyDescent="0.15"/>
    <row r="1313" ht="7.5" customHeight="1" x14ac:dyDescent="0.15"/>
    <row r="1314" ht="7.5" customHeight="1" x14ac:dyDescent="0.15"/>
    <row r="1315" ht="7.5" customHeight="1" x14ac:dyDescent="0.15"/>
    <row r="1316" ht="7.5" customHeight="1" x14ac:dyDescent="0.15"/>
    <row r="1317" ht="7.5" customHeight="1" x14ac:dyDescent="0.15"/>
    <row r="1318" ht="7.5" customHeight="1" x14ac:dyDescent="0.15"/>
    <row r="1319" ht="7.5" customHeight="1" x14ac:dyDescent="0.15"/>
    <row r="1320" ht="7.5" customHeight="1" x14ac:dyDescent="0.15"/>
    <row r="1321" ht="7.5" customHeight="1" x14ac:dyDescent="0.15"/>
    <row r="1322" ht="7.5" customHeight="1" x14ac:dyDescent="0.15"/>
    <row r="1323" ht="7.5" customHeight="1" x14ac:dyDescent="0.15"/>
    <row r="1324" ht="7.5" customHeight="1" x14ac:dyDescent="0.15"/>
    <row r="1325" ht="7.5" customHeight="1" x14ac:dyDescent="0.15"/>
    <row r="1326" ht="7.5" customHeight="1" x14ac:dyDescent="0.15"/>
    <row r="1327" ht="7.5" customHeight="1" x14ac:dyDescent="0.15"/>
    <row r="1328" ht="7.5" customHeight="1" x14ac:dyDescent="0.15"/>
    <row r="1329" ht="7.5" customHeight="1" x14ac:dyDescent="0.15"/>
    <row r="1330" ht="7.5" customHeight="1" x14ac:dyDescent="0.15"/>
    <row r="1331" ht="7.5" customHeight="1" x14ac:dyDescent="0.15"/>
    <row r="1332" ht="7.5" customHeight="1" x14ac:dyDescent="0.15"/>
    <row r="1333" ht="7.5" customHeight="1" x14ac:dyDescent="0.15"/>
    <row r="1334" ht="7.5" customHeight="1" x14ac:dyDescent="0.15"/>
    <row r="1335" ht="7.5" customHeight="1" x14ac:dyDescent="0.15"/>
    <row r="1336" ht="7.5" customHeight="1" x14ac:dyDescent="0.15"/>
    <row r="1337" ht="7.5" customHeight="1" x14ac:dyDescent="0.15"/>
    <row r="1338" ht="7.5" customHeight="1" x14ac:dyDescent="0.15"/>
    <row r="1339" ht="7.5" customHeight="1" x14ac:dyDescent="0.15"/>
    <row r="1340" ht="7.5" customHeight="1" x14ac:dyDescent="0.15"/>
    <row r="1341" ht="7.5" customHeight="1" x14ac:dyDescent="0.15"/>
    <row r="1342" ht="7.5" customHeight="1" x14ac:dyDescent="0.15"/>
    <row r="1343" ht="7.5" customHeight="1" x14ac:dyDescent="0.15"/>
    <row r="1344" ht="7.5" customHeight="1" x14ac:dyDescent="0.15"/>
    <row r="1345" ht="7.5" customHeight="1" x14ac:dyDescent="0.15"/>
    <row r="1346" ht="7.5" customHeight="1" x14ac:dyDescent="0.15"/>
    <row r="1347" ht="7.5" customHeight="1" x14ac:dyDescent="0.15"/>
    <row r="1348" ht="7.5" customHeight="1" x14ac:dyDescent="0.15"/>
    <row r="1349" ht="7.5" customHeight="1" x14ac:dyDescent="0.15"/>
    <row r="1350" ht="7.5" customHeight="1" x14ac:dyDescent="0.15"/>
    <row r="1351" ht="7.5" customHeight="1" x14ac:dyDescent="0.15"/>
    <row r="1352" ht="7.5" customHeight="1" x14ac:dyDescent="0.15"/>
    <row r="1353" ht="7.5" customHeight="1" x14ac:dyDescent="0.15"/>
    <row r="1354" ht="7.5" customHeight="1" x14ac:dyDescent="0.15"/>
    <row r="1355" ht="7.5" customHeight="1" x14ac:dyDescent="0.15"/>
    <row r="1356" ht="7.5" customHeight="1" x14ac:dyDescent="0.15"/>
    <row r="1357" ht="7.5" customHeight="1" x14ac:dyDescent="0.15"/>
    <row r="1358" ht="7.5" customHeight="1" x14ac:dyDescent="0.15"/>
    <row r="1359" ht="7.5" customHeight="1" x14ac:dyDescent="0.15"/>
    <row r="1360" ht="7.5" customHeight="1" x14ac:dyDescent="0.15"/>
    <row r="1361" ht="7.5" customHeight="1" x14ac:dyDescent="0.15"/>
    <row r="1362" ht="7.5" customHeight="1" x14ac:dyDescent="0.15"/>
    <row r="1363" ht="7.5" customHeight="1" x14ac:dyDescent="0.15"/>
    <row r="1364" ht="7.5" customHeight="1" x14ac:dyDescent="0.15"/>
    <row r="1365" ht="7.5" customHeight="1" x14ac:dyDescent="0.15"/>
    <row r="1366" ht="7.5" customHeight="1" x14ac:dyDescent="0.15"/>
    <row r="1367" ht="7.5" customHeight="1" x14ac:dyDescent="0.15"/>
    <row r="1368" ht="7.5" customHeight="1" x14ac:dyDescent="0.15"/>
    <row r="1369" ht="7.5" customHeight="1" x14ac:dyDescent="0.15"/>
    <row r="1370" ht="7.5" customHeight="1" x14ac:dyDescent="0.15"/>
    <row r="1371" ht="7.5" customHeight="1" x14ac:dyDescent="0.15"/>
    <row r="1372" ht="7.5" customHeight="1" x14ac:dyDescent="0.15"/>
    <row r="1373" ht="7.5" customHeight="1" x14ac:dyDescent="0.15"/>
    <row r="1374" ht="7.5" customHeight="1" x14ac:dyDescent="0.15"/>
    <row r="1375" ht="7.5" customHeight="1" x14ac:dyDescent="0.15"/>
    <row r="1376" ht="7.5" customHeight="1" x14ac:dyDescent="0.15"/>
    <row r="1377" ht="7.5" customHeight="1" x14ac:dyDescent="0.15"/>
    <row r="1378" ht="7.5" customHeight="1" x14ac:dyDescent="0.15"/>
    <row r="1379" ht="7.5" customHeight="1" x14ac:dyDescent="0.15"/>
    <row r="1380" ht="7.5" customHeight="1" x14ac:dyDescent="0.15"/>
    <row r="1381" ht="7.5" customHeight="1" x14ac:dyDescent="0.15"/>
    <row r="1382" ht="7.5" customHeight="1" x14ac:dyDescent="0.15"/>
    <row r="1383" ht="7.5" customHeight="1" x14ac:dyDescent="0.15"/>
    <row r="1384" ht="7.5" customHeight="1" x14ac:dyDescent="0.15"/>
    <row r="1385" ht="7.5" customHeight="1" x14ac:dyDescent="0.15"/>
    <row r="1386" ht="7.5" customHeight="1" x14ac:dyDescent="0.15"/>
    <row r="1387" ht="7.5" customHeight="1" x14ac:dyDescent="0.15"/>
    <row r="1388" ht="7.5" customHeight="1" x14ac:dyDescent="0.15"/>
    <row r="1389" ht="7.5" customHeight="1" x14ac:dyDescent="0.15"/>
    <row r="1390" ht="7.5" customHeight="1" x14ac:dyDescent="0.15"/>
    <row r="1391" ht="7.5" customHeight="1" x14ac:dyDescent="0.15"/>
    <row r="1392" ht="7.5" customHeight="1" x14ac:dyDescent="0.15"/>
    <row r="1393" ht="7.5" customHeight="1" x14ac:dyDescent="0.15"/>
    <row r="1394" ht="7.5" customHeight="1" x14ac:dyDescent="0.15"/>
    <row r="1395" ht="7.5" customHeight="1" x14ac:dyDescent="0.15"/>
    <row r="1396" ht="7.5" customHeight="1" x14ac:dyDescent="0.15"/>
    <row r="1397" ht="7.5" customHeight="1" x14ac:dyDescent="0.15"/>
    <row r="1398" ht="7.5" customHeight="1" x14ac:dyDescent="0.15"/>
    <row r="1399" ht="7.5" customHeight="1" x14ac:dyDescent="0.15"/>
    <row r="1400" ht="7.5" customHeight="1" x14ac:dyDescent="0.15"/>
    <row r="1401" ht="7.5" customHeight="1" x14ac:dyDescent="0.15"/>
    <row r="1402" ht="7.5" customHeight="1" x14ac:dyDescent="0.15"/>
    <row r="1403" ht="7.5" customHeight="1" x14ac:dyDescent="0.15"/>
    <row r="1404" ht="7.5" customHeight="1" x14ac:dyDescent="0.15"/>
    <row r="1405" ht="7.5" customHeight="1" x14ac:dyDescent="0.15"/>
    <row r="1406" ht="7.5" customHeight="1" x14ac:dyDescent="0.15"/>
    <row r="1407" ht="7.5" customHeight="1" x14ac:dyDescent="0.15"/>
    <row r="1408" ht="7.5" customHeight="1" x14ac:dyDescent="0.15"/>
    <row r="1409" ht="7.5" customHeight="1" x14ac:dyDescent="0.15"/>
    <row r="1410" ht="7.5" customHeight="1" x14ac:dyDescent="0.15"/>
    <row r="1411" ht="7.5" customHeight="1" x14ac:dyDescent="0.15"/>
    <row r="1412" ht="7.5" customHeight="1" x14ac:dyDescent="0.15"/>
    <row r="1413" ht="7.5" customHeight="1" x14ac:dyDescent="0.15"/>
    <row r="1414" ht="7.5" customHeight="1" x14ac:dyDescent="0.15"/>
    <row r="1415" ht="7.5" customHeight="1" x14ac:dyDescent="0.15"/>
    <row r="1416" ht="7.5" customHeight="1" x14ac:dyDescent="0.15"/>
    <row r="1417" ht="7.5" customHeight="1" x14ac:dyDescent="0.15"/>
    <row r="1418" ht="7.5" customHeight="1" x14ac:dyDescent="0.15"/>
    <row r="1419" ht="7.5" customHeight="1" x14ac:dyDescent="0.15"/>
    <row r="1420" ht="7.5" customHeight="1" x14ac:dyDescent="0.15"/>
    <row r="1421" ht="7.5" customHeight="1" x14ac:dyDescent="0.15"/>
    <row r="1422" ht="7.5" customHeight="1" x14ac:dyDescent="0.15"/>
    <row r="1423" ht="7.5" customHeight="1" x14ac:dyDescent="0.15"/>
    <row r="1424" ht="7.5" customHeight="1" x14ac:dyDescent="0.15"/>
    <row r="1425" ht="7.5" customHeight="1" x14ac:dyDescent="0.15"/>
    <row r="1426" ht="7.5" customHeight="1" x14ac:dyDescent="0.15"/>
    <row r="1427" ht="7.5" customHeight="1" x14ac:dyDescent="0.15"/>
    <row r="1428" ht="7.5" customHeight="1" x14ac:dyDescent="0.15"/>
    <row r="1429" ht="7.5" customHeight="1" x14ac:dyDescent="0.15"/>
    <row r="1430" ht="7.5" customHeight="1" x14ac:dyDescent="0.15"/>
    <row r="1431" ht="7.5" customHeight="1" x14ac:dyDescent="0.15"/>
    <row r="1432" ht="7.5" customHeight="1" x14ac:dyDescent="0.15"/>
    <row r="1433" ht="7.5" customHeight="1" x14ac:dyDescent="0.15"/>
    <row r="1434" ht="7.5" customHeight="1" x14ac:dyDescent="0.15"/>
    <row r="1435" ht="7.5" customHeight="1" x14ac:dyDescent="0.15"/>
    <row r="1436" ht="7.5" customHeight="1" x14ac:dyDescent="0.15"/>
    <row r="1437" ht="7.5" customHeight="1" x14ac:dyDescent="0.15"/>
    <row r="1438" ht="7.5" customHeight="1" x14ac:dyDescent="0.15"/>
    <row r="1439" ht="7.5" customHeight="1" x14ac:dyDescent="0.15"/>
    <row r="1440" ht="7.5" customHeight="1" x14ac:dyDescent="0.15"/>
    <row r="1441" ht="7.5" customHeight="1" x14ac:dyDescent="0.15"/>
    <row r="1442" ht="7.5" customHeight="1" x14ac:dyDescent="0.15"/>
    <row r="1443" ht="7.5" customHeight="1" x14ac:dyDescent="0.15"/>
    <row r="1444" ht="7.5" customHeight="1" x14ac:dyDescent="0.15"/>
    <row r="1445" ht="7.5" customHeight="1" x14ac:dyDescent="0.15"/>
    <row r="1446" ht="7.5" customHeight="1" x14ac:dyDescent="0.15"/>
    <row r="1447" ht="7.5" customHeight="1" x14ac:dyDescent="0.15"/>
    <row r="1448" ht="7.5" customHeight="1" x14ac:dyDescent="0.15"/>
    <row r="1449" ht="7.5" customHeight="1" x14ac:dyDescent="0.15"/>
    <row r="1450" ht="7.5" customHeight="1" x14ac:dyDescent="0.15"/>
    <row r="1451" ht="7.5" customHeight="1" x14ac:dyDescent="0.15"/>
    <row r="1452" ht="7.5" customHeight="1" x14ac:dyDescent="0.15"/>
    <row r="1453" ht="7.5" customHeight="1" x14ac:dyDescent="0.15"/>
    <row r="1454" ht="7.5" customHeight="1" x14ac:dyDescent="0.15"/>
    <row r="1455" ht="7.5" customHeight="1" x14ac:dyDescent="0.15"/>
    <row r="1456" ht="7.5" customHeight="1" x14ac:dyDescent="0.15"/>
    <row r="1457" ht="7.5" customHeight="1" x14ac:dyDescent="0.15"/>
    <row r="1458" ht="7.5" customHeight="1" x14ac:dyDescent="0.15"/>
    <row r="1459" ht="7.5" customHeight="1" x14ac:dyDescent="0.15"/>
    <row r="1460" ht="7.5" customHeight="1" x14ac:dyDescent="0.15"/>
    <row r="1461" ht="7.5" customHeight="1" x14ac:dyDescent="0.15"/>
    <row r="1462" ht="7.5" customHeight="1" x14ac:dyDescent="0.15"/>
    <row r="1463" ht="7.5" customHeight="1" x14ac:dyDescent="0.15"/>
    <row r="1464" ht="7.5" customHeight="1" x14ac:dyDescent="0.15"/>
    <row r="1465" ht="7.5" customHeight="1" x14ac:dyDescent="0.15"/>
    <row r="1466" ht="7.5" customHeight="1" x14ac:dyDescent="0.15"/>
    <row r="1467" ht="7.5" customHeight="1" x14ac:dyDescent="0.15"/>
    <row r="1468" ht="7.5" customHeight="1" x14ac:dyDescent="0.15"/>
    <row r="1469" ht="7.5" customHeight="1" x14ac:dyDescent="0.15"/>
    <row r="1470" ht="7.5" customHeight="1" x14ac:dyDescent="0.15"/>
    <row r="1471" ht="7.5" customHeight="1" x14ac:dyDescent="0.15"/>
    <row r="1472" ht="7.5" customHeight="1" x14ac:dyDescent="0.15"/>
    <row r="1473" ht="7.5" customHeight="1" x14ac:dyDescent="0.15"/>
    <row r="1474" ht="7.5" customHeight="1" x14ac:dyDescent="0.15"/>
    <row r="1475" ht="7.5" customHeight="1" x14ac:dyDescent="0.15"/>
    <row r="1476" ht="7.5" customHeight="1" x14ac:dyDescent="0.15"/>
    <row r="1477" ht="7.5" customHeight="1" x14ac:dyDescent="0.15"/>
    <row r="1478" ht="7.5" customHeight="1" x14ac:dyDescent="0.15"/>
    <row r="1479" ht="7.5" customHeight="1" x14ac:dyDescent="0.15"/>
    <row r="1480" ht="7.5" customHeight="1" x14ac:dyDescent="0.15"/>
    <row r="1481" ht="7.5" customHeight="1" x14ac:dyDescent="0.15"/>
    <row r="1482" ht="7.5" customHeight="1" x14ac:dyDescent="0.15"/>
    <row r="1483" ht="7.5" customHeight="1" x14ac:dyDescent="0.15"/>
    <row r="1484" ht="7.5" customHeight="1" x14ac:dyDescent="0.15"/>
    <row r="1485" ht="7.5" customHeight="1" x14ac:dyDescent="0.15"/>
    <row r="1486" ht="7.5" customHeight="1" x14ac:dyDescent="0.15"/>
    <row r="1487" ht="7.5" customHeight="1" x14ac:dyDescent="0.15"/>
    <row r="1488" ht="7.5" customHeight="1" x14ac:dyDescent="0.15"/>
    <row r="1489" ht="7.5" customHeight="1" x14ac:dyDescent="0.15"/>
    <row r="1490" ht="7.5" customHeight="1" x14ac:dyDescent="0.15"/>
    <row r="1491" ht="7.5" customHeight="1" x14ac:dyDescent="0.15"/>
    <row r="1492" ht="7.5" customHeight="1" x14ac:dyDescent="0.15"/>
    <row r="1493" ht="7.5" customHeight="1" x14ac:dyDescent="0.15"/>
    <row r="1494" ht="7.5" customHeight="1" x14ac:dyDescent="0.15"/>
    <row r="1495" ht="7.5" customHeight="1" x14ac:dyDescent="0.15"/>
    <row r="1496" ht="7.5" customHeight="1" x14ac:dyDescent="0.15"/>
    <row r="1497" ht="7.5" customHeight="1" x14ac:dyDescent="0.15"/>
    <row r="1498" ht="7.5" customHeight="1" x14ac:dyDescent="0.15"/>
    <row r="1499" ht="7.5" customHeight="1" x14ac:dyDescent="0.15"/>
    <row r="1500" ht="7.5" customHeight="1" x14ac:dyDescent="0.15"/>
    <row r="1501" ht="7.5" customHeight="1" x14ac:dyDescent="0.15"/>
    <row r="1502" ht="7.5" customHeight="1" x14ac:dyDescent="0.15"/>
    <row r="1503" ht="7.5" customHeight="1" x14ac:dyDescent="0.15"/>
    <row r="1504" ht="7.5" customHeight="1" x14ac:dyDescent="0.15"/>
    <row r="1505" ht="7.5" customHeight="1" x14ac:dyDescent="0.15"/>
    <row r="1506" ht="7.5" customHeight="1" x14ac:dyDescent="0.15"/>
    <row r="1507" ht="7.5" customHeight="1" x14ac:dyDescent="0.15"/>
    <row r="1508" ht="7.5" customHeight="1" x14ac:dyDescent="0.15"/>
    <row r="1509" ht="7.5" customHeight="1" x14ac:dyDescent="0.15"/>
    <row r="1510" ht="7.5" customHeight="1" x14ac:dyDescent="0.15"/>
    <row r="1511" ht="7.5" customHeight="1" x14ac:dyDescent="0.15"/>
    <row r="1512" ht="7.5" customHeight="1" x14ac:dyDescent="0.15"/>
    <row r="1513" ht="7.5" customHeight="1" x14ac:dyDescent="0.15"/>
    <row r="1514" ht="7.5" customHeight="1" x14ac:dyDescent="0.15"/>
    <row r="1515" ht="7.5" customHeight="1" x14ac:dyDescent="0.15"/>
    <row r="1516" ht="7.5" customHeight="1" x14ac:dyDescent="0.15"/>
    <row r="1517" ht="7.5" customHeight="1" x14ac:dyDescent="0.15"/>
    <row r="1518" ht="7.5" customHeight="1" x14ac:dyDescent="0.15"/>
    <row r="1519" ht="7.5" customHeight="1" x14ac:dyDescent="0.15"/>
    <row r="1520" ht="7.5" customHeight="1" x14ac:dyDescent="0.15"/>
    <row r="1521" ht="7.5" customHeight="1" x14ac:dyDescent="0.15"/>
    <row r="1522" ht="7.5" customHeight="1" x14ac:dyDescent="0.15"/>
    <row r="1523" ht="7.5" customHeight="1" x14ac:dyDescent="0.15"/>
    <row r="1524" ht="7.5" customHeight="1" x14ac:dyDescent="0.15"/>
    <row r="1525" ht="7.5" customHeight="1" x14ac:dyDescent="0.15"/>
    <row r="1526" ht="7.5" customHeight="1" x14ac:dyDescent="0.15"/>
    <row r="1527" ht="7.5" customHeight="1" x14ac:dyDescent="0.15"/>
    <row r="1528" ht="7.5" customHeight="1" x14ac:dyDescent="0.15"/>
    <row r="1529" ht="7.5" customHeight="1" x14ac:dyDescent="0.15"/>
    <row r="1530" ht="7.5" customHeight="1" x14ac:dyDescent="0.15"/>
    <row r="1531" ht="7.5" customHeight="1" x14ac:dyDescent="0.15"/>
    <row r="1532" ht="7.5" customHeight="1" x14ac:dyDescent="0.15"/>
    <row r="1533" ht="7.5" customHeight="1" x14ac:dyDescent="0.15"/>
    <row r="1534" ht="7.5" customHeight="1" x14ac:dyDescent="0.15"/>
    <row r="1535" ht="7.5" customHeight="1" x14ac:dyDescent="0.15"/>
    <row r="1536" ht="7.5" customHeight="1" x14ac:dyDescent="0.15"/>
    <row r="1537" ht="7.5" customHeight="1" x14ac:dyDescent="0.15"/>
    <row r="1538" ht="7.5" customHeight="1" x14ac:dyDescent="0.15"/>
    <row r="1539" ht="7.5" customHeight="1" x14ac:dyDescent="0.15"/>
    <row r="1540" ht="7.5" customHeight="1" x14ac:dyDescent="0.15"/>
    <row r="1541" ht="7.5" customHeight="1" x14ac:dyDescent="0.15"/>
    <row r="1542" ht="7.5" customHeight="1" x14ac:dyDescent="0.15"/>
    <row r="1543" ht="7.5" customHeight="1" x14ac:dyDescent="0.15"/>
    <row r="1544" ht="7.5" customHeight="1" x14ac:dyDescent="0.15"/>
    <row r="1545" ht="7.5" customHeight="1" x14ac:dyDescent="0.15"/>
    <row r="1546" ht="7.5" customHeight="1" x14ac:dyDescent="0.15"/>
    <row r="1547" ht="7.5" customHeight="1" x14ac:dyDescent="0.15"/>
    <row r="1548" ht="7.5" customHeight="1" x14ac:dyDescent="0.15"/>
    <row r="1549" ht="7.5" customHeight="1" x14ac:dyDescent="0.15"/>
    <row r="1550" ht="7.5" customHeight="1" x14ac:dyDescent="0.15"/>
    <row r="1551" ht="7.5" customHeight="1" x14ac:dyDescent="0.15"/>
    <row r="1552" ht="7.5" customHeight="1" x14ac:dyDescent="0.15"/>
    <row r="1553" ht="7.5" customHeight="1" x14ac:dyDescent="0.15"/>
    <row r="1554" ht="7.5" customHeight="1" x14ac:dyDescent="0.15"/>
    <row r="1555" ht="7.5" customHeight="1" x14ac:dyDescent="0.15"/>
    <row r="1556" ht="7.5" customHeight="1" x14ac:dyDescent="0.15"/>
    <row r="1557" ht="7.5" customHeight="1" x14ac:dyDescent="0.15"/>
    <row r="1558" ht="7.5" customHeight="1" x14ac:dyDescent="0.15"/>
    <row r="1559" ht="7.5" customHeight="1" x14ac:dyDescent="0.15"/>
    <row r="1560" ht="7.5" customHeight="1" x14ac:dyDescent="0.15"/>
    <row r="1561" ht="7.5" customHeight="1" x14ac:dyDescent="0.15"/>
    <row r="1562" ht="7.5" customHeight="1" x14ac:dyDescent="0.15"/>
    <row r="1563" ht="7.5" customHeight="1" x14ac:dyDescent="0.15"/>
    <row r="1564" ht="7.5" customHeight="1" x14ac:dyDescent="0.15"/>
    <row r="1565" ht="7.5" customHeight="1" x14ac:dyDescent="0.15"/>
    <row r="1566" ht="7.5" customHeight="1" x14ac:dyDescent="0.15"/>
    <row r="1567" ht="7.5" customHeight="1" x14ac:dyDescent="0.15"/>
    <row r="1568" ht="7.5" customHeight="1" x14ac:dyDescent="0.15"/>
    <row r="1569" ht="7.5" customHeight="1" x14ac:dyDescent="0.15"/>
    <row r="1570" ht="7.5" customHeight="1" x14ac:dyDescent="0.15"/>
    <row r="1571" ht="7.5" customHeight="1" x14ac:dyDescent="0.15"/>
    <row r="1572" ht="7.5" customHeight="1" x14ac:dyDescent="0.15"/>
    <row r="1573" ht="7.5" customHeight="1" x14ac:dyDescent="0.15"/>
    <row r="1574" ht="7.5" customHeight="1" x14ac:dyDescent="0.15"/>
    <row r="1575" ht="7.5" customHeight="1" x14ac:dyDescent="0.15"/>
    <row r="1576" ht="7.5" customHeight="1" x14ac:dyDescent="0.15"/>
    <row r="1577" ht="7.5" customHeight="1" x14ac:dyDescent="0.15"/>
    <row r="1578" ht="7.5" customHeight="1" x14ac:dyDescent="0.15"/>
    <row r="1579" ht="7.5" customHeight="1" x14ac:dyDescent="0.15"/>
    <row r="1580" ht="7.5" customHeight="1" x14ac:dyDescent="0.15"/>
    <row r="1581" ht="7.5" customHeight="1" x14ac:dyDescent="0.15"/>
    <row r="1582" ht="7.5" customHeight="1" x14ac:dyDescent="0.15"/>
    <row r="1583" ht="7.5" customHeight="1" x14ac:dyDescent="0.15"/>
    <row r="1584" ht="7.5" customHeight="1" x14ac:dyDescent="0.15"/>
    <row r="1585" ht="7.5" customHeight="1" x14ac:dyDescent="0.15"/>
    <row r="1586" ht="7.5" customHeight="1" x14ac:dyDescent="0.15"/>
    <row r="1587" ht="7.5" customHeight="1" x14ac:dyDescent="0.15"/>
    <row r="1588" ht="7.5" customHeight="1" x14ac:dyDescent="0.15"/>
    <row r="1589" ht="7.5" customHeight="1" x14ac:dyDescent="0.15"/>
    <row r="1590" ht="7.5" customHeight="1" x14ac:dyDescent="0.15"/>
    <row r="1591" ht="7.5" customHeight="1" x14ac:dyDescent="0.15"/>
    <row r="1592" ht="7.5" customHeight="1" x14ac:dyDescent="0.15"/>
    <row r="1593" ht="7.5" customHeight="1" x14ac:dyDescent="0.15"/>
    <row r="1594" ht="7.5" customHeight="1" x14ac:dyDescent="0.15"/>
    <row r="1595" ht="7.5" customHeight="1" x14ac:dyDescent="0.15"/>
    <row r="1596" ht="7.5" customHeight="1" x14ac:dyDescent="0.15"/>
    <row r="1597" ht="7.5" customHeight="1" x14ac:dyDescent="0.15"/>
    <row r="1598" ht="7.5" customHeight="1" x14ac:dyDescent="0.15"/>
    <row r="1599" ht="7.5" customHeight="1" x14ac:dyDescent="0.15"/>
    <row r="1600" ht="7.5" customHeight="1" x14ac:dyDescent="0.15"/>
    <row r="1601" ht="7.5" customHeight="1" x14ac:dyDescent="0.15"/>
    <row r="1602" ht="7.5" customHeight="1" x14ac:dyDescent="0.15"/>
    <row r="1603" ht="7.5" customHeight="1" x14ac:dyDescent="0.15"/>
    <row r="1604" ht="7.5" customHeight="1" x14ac:dyDescent="0.15"/>
    <row r="1605" ht="7.5" customHeight="1" x14ac:dyDescent="0.15"/>
    <row r="1606" ht="7.5" customHeight="1" x14ac:dyDescent="0.15"/>
    <row r="1607" ht="7.5" customHeight="1" x14ac:dyDescent="0.15"/>
    <row r="1608" ht="7.5" customHeight="1" x14ac:dyDescent="0.15"/>
    <row r="1609" ht="7.5" customHeight="1" x14ac:dyDescent="0.15"/>
    <row r="1610" ht="7.5" customHeight="1" x14ac:dyDescent="0.15"/>
    <row r="1611" ht="7.5" customHeight="1" x14ac:dyDescent="0.15"/>
    <row r="1612" ht="7.5" customHeight="1" x14ac:dyDescent="0.15"/>
    <row r="1613" ht="7.5" customHeight="1" x14ac:dyDescent="0.15"/>
    <row r="1614" ht="7.5" customHeight="1" x14ac:dyDescent="0.15"/>
    <row r="1615" ht="7.5" customHeight="1" x14ac:dyDescent="0.15"/>
    <row r="1616" ht="7.5" customHeight="1" x14ac:dyDescent="0.15"/>
    <row r="1617" ht="7.5" customHeight="1" x14ac:dyDescent="0.15"/>
    <row r="1618" ht="7.5" customHeight="1" x14ac:dyDescent="0.15"/>
    <row r="1619" ht="7.5" customHeight="1" x14ac:dyDescent="0.15"/>
    <row r="1620" ht="7.5" customHeight="1" x14ac:dyDescent="0.15"/>
    <row r="1621" ht="7.5" customHeight="1" x14ac:dyDescent="0.15"/>
    <row r="1622" ht="7.5" customHeight="1" x14ac:dyDescent="0.15"/>
    <row r="1623" ht="7.5" customHeight="1" x14ac:dyDescent="0.15"/>
    <row r="1624" ht="7.5" customHeight="1" x14ac:dyDescent="0.15"/>
    <row r="1625" ht="7.5" customHeight="1" x14ac:dyDescent="0.15"/>
    <row r="1626" ht="7.5" customHeight="1" x14ac:dyDescent="0.15"/>
    <row r="1627" ht="7.5" customHeight="1" x14ac:dyDescent="0.15"/>
    <row r="1628" ht="7.5" customHeight="1" x14ac:dyDescent="0.15"/>
    <row r="1629" ht="7.5" customHeight="1" x14ac:dyDescent="0.15"/>
    <row r="1630" ht="7.5" customHeight="1" x14ac:dyDescent="0.15"/>
    <row r="1631" ht="7.5" customHeight="1" x14ac:dyDescent="0.15"/>
    <row r="1632" ht="7.5" customHeight="1" x14ac:dyDescent="0.15"/>
    <row r="1633" ht="7.5" customHeight="1" x14ac:dyDescent="0.15"/>
    <row r="1634" ht="7.5" customHeight="1" x14ac:dyDescent="0.15"/>
    <row r="1635" ht="7.5" customHeight="1" x14ac:dyDescent="0.15"/>
    <row r="1636" ht="7.5" customHeight="1" x14ac:dyDescent="0.15"/>
    <row r="1637" ht="7.5" customHeight="1" x14ac:dyDescent="0.15"/>
    <row r="1638" ht="7.5" customHeight="1" x14ac:dyDescent="0.15"/>
    <row r="1639" ht="7.5" customHeight="1" x14ac:dyDescent="0.15"/>
    <row r="1640" ht="7.5" customHeight="1" x14ac:dyDescent="0.15"/>
    <row r="1641" ht="7.5" customHeight="1" x14ac:dyDescent="0.15"/>
    <row r="1642" ht="7.5" customHeight="1" x14ac:dyDescent="0.15"/>
    <row r="1643" ht="7.5" customHeight="1" x14ac:dyDescent="0.15"/>
    <row r="1644" ht="7.5" customHeight="1" x14ac:dyDescent="0.15"/>
    <row r="1645" ht="7.5" customHeight="1" x14ac:dyDescent="0.15"/>
    <row r="1646" ht="7.5" customHeight="1" x14ac:dyDescent="0.15"/>
    <row r="1647" ht="7.5" customHeight="1" x14ac:dyDescent="0.15"/>
    <row r="1648" ht="7.5" customHeight="1" x14ac:dyDescent="0.15"/>
    <row r="1649" ht="7.5" customHeight="1" x14ac:dyDescent="0.15"/>
    <row r="1650" ht="7.5" customHeight="1" x14ac:dyDescent="0.15"/>
    <row r="1651" ht="7.5" customHeight="1" x14ac:dyDescent="0.15"/>
    <row r="1652" ht="7.5" customHeight="1" x14ac:dyDescent="0.15"/>
    <row r="1653" ht="7.5" customHeight="1" x14ac:dyDescent="0.15"/>
    <row r="1654" ht="7.5" customHeight="1" x14ac:dyDescent="0.15"/>
    <row r="1655" ht="7.5" customHeight="1" x14ac:dyDescent="0.15"/>
    <row r="1656" ht="7.5" customHeight="1" x14ac:dyDescent="0.15"/>
    <row r="1657" ht="7.5" customHeight="1" x14ac:dyDescent="0.15"/>
    <row r="1658" ht="7.5" customHeight="1" x14ac:dyDescent="0.15"/>
    <row r="1659" ht="7.5" customHeight="1" x14ac:dyDescent="0.15"/>
    <row r="1660" ht="7.5" customHeight="1" x14ac:dyDescent="0.15"/>
    <row r="1661" ht="7.5" customHeight="1" x14ac:dyDescent="0.15"/>
    <row r="1662" ht="7.5" customHeight="1" x14ac:dyDescent="0.15"/>
    <row r="1663" ht="7.5" customHeight="1" x14ac:dyDescent="0.15"/>
    <row r="1664" ht="7.5" customHeight="1" x14ac:dyDescent="0.15"/>
    <row r="1665" ht="7.5" customHeight="1" x14ac:dyDescent="0.15"/>
    <row r="1666" ht="7.5" customHeight="1" x14ac:dyDescent="0.15"/>
    <row r="1667" ht="7.5" customHeight="1" x14ac:dyDescent="0.15"/>
    <row r="1668" ht="7.5" customHeight="1" x14ac:dyDescent="0.15"/>
    <row r="1669" ht="7.5" customHeight="1" x14ac:dyDescent="0.15"/>
    <row r="1670" ht="7.5" customHeight="1" x14ac:dyDescent="0.15"/>
    <row r="1671" ht="7.5" customHeight="1" x14ac:dyDescent="0.15"/>
    <row r="1672" ht="7.5" customHeight="1" x14ac:dyDescent="0.15"/>
    <row r="1673" ht="7.5" customHeight="1" x14ac:dyDescent="0.15"/>
    <row r="1674" ht="7.5" customHeight="1" x14ac:dyDescent="0.15"/>
    <row r="1675" ht="7.5" customHeight="1" x14ac:dyDescent="0.15"/>
    <row r="1676" ht="7.5" customHeight="1" x14ac:dyDescent="0.15"/>
    <row r="1677" ht="7.5" customHeight="1" x14ac:dyDescent="0.15"/>
    <row r="1678" ht="7.5" customHeight="1" x14ac:dyDescent="0.15"/>
    <row r="1679" ht="7.5" customHeight="1" x14ac:dyDescent="0.15"/>
    <row r="1680" ht="7.5" customHeight="1" x14ac:dyDescent="0.15"/>
    <row r="1681" ht="7.5" customHeight="1" x14ac:dyDescent="0.15"/>
    <row r="1682" ht="7.5" customHeight="1" x14ac:dyDescent="0.15"/>
    <row r="1683" ht="7.5" customHeight="1" x14ac:dyDescent="0.15"/>
    <row r="1684" ht="7.5" customHeight="1" x14ac:dyDescent="0.15"/>
    <row r="1685" ht="7.5" customHeight="1" x14ac:dyDescent="0.15"/>
    <row r="1686" ht="7.5" customHeight="1" x14ac:dyDescent="0.15"/>
    <row r="1687" ht="7.5" customHeight="1" x14ac:dyDescent="0.15"/>
    <row r="1688" ht="7.5" customHeight="1" x14ac:dyDescent="0.15"/>
    <row r="1689" ht="7.5" customHeight="1" x14ac:dyDescent="0.15"/>
    <row r="1690" ht="7.5" customHeight="1" x14ac:dyDescent="0.15"/>
    <row r="1691" ht="7.5" customHeight="1" x14ac:dyDescent="0.15"/>
    <row r="1692" ht="7.5" customHeight="1" x14ac:dyDescent="0.15"/>
    <row r="1693" ht="7.5" customHeight="1" x14ac:dyDescent="0.15"/>
    <row r="1694" ht="7.5" customHeight="1" x14ac:dyDescent="0.15"/>
    <row r="1695" ht="7.5" customHeight="1" x14ac:dyDescent="0.15"/>
    <row r="1696" ht="7.5" customHeight="1" x14ac:dyDescent="0.15"/>
    <row r="1697" ht="7.5" customHeight="1" x14ac:dyDescent="0.15"/>
    <row r="1698" ht="7.5" customHeight="1" x14ac:dyDescent="0.15"/>
    <row r="1699" ht="7.5" customHeight="1" x14ac:dyDescent="0.15"/>
    <row r="1700" ht="7.5" customHeight="1" x14ac:dyDescent="0.15"/>
    <row r="1701" ht="7.5" customHeight="1" x14ac:dyDescent="0.15"/>
    <row r="1702" ht="7.5" customHeight="1" x14ac:dyDescent="0.15"/>
    <row r="1703" ht="7.5" customHeight="1" x14ac:dyDescent="0.15"/>
    <row r="1704" ht="7.5" customHeight="1" x14ac:dyDescent="0.15"/>
    <row r="1705" ht="7.5" customHeight="1" x14ac:dyDescent="0.15"/>
    <row r="1706" ht="7.5" customHeight="1" x14ac:dyDescent="0.15"/>
    <row r="1707" ht="7.5" customHeight="1" x14ac:dyDescent="0.15"/>
    <row r="1708" ht="7.5" customHeight="1" x14ac:dyDescent="0.15"/>
    <row r="1709" ht="7.5" customHeight="1" x14ac:dyDescent="0.15"/>
    <row r="1710" ht="7.5" customHeight="1" x14ac:dyDescent="0.15"/>
    <row r="1711" ht="7.5" customHeight="1" x14ac:dyDescent="0.15"/>
    <row r="1712" ht="7.5" customHeight="1" x14ac:dyDescent="0.15"/>
    <row r="1713" ht="7.5" customHeight="1" x14ac:dyDescent="0.15"/>
    <row r="1714" ht="7.5" customHeight="1" x14ac:dyDescent="0.15"/>
    <row r="1715" ht="7.5" customHeight="1" x14ac:dyDescent="0.15"/>
    <row r="1716" ht="7.5" customHeight="1" x14ac:dyDescent="0.15"/>
    <row r="1717" ht="7.5" customHeight="1" x14ac:dyDescent="0.15"/>
    <row r="1718" ht="7.5" customHeight="1" x14ac:dyDescent="0.15"/>
    <row r="1719" ht="7.5" customHeight="1" x14ac:dyDescent="0.15"/>
    <row r="1720" ht="7.5" customHeight="1" x14ac:dyDescent="0.15"/>
    <row r="1721" ht="7.5" customHeight="1" x14ac:dyDescent="0.15"/>
    <row r="1722" ht="7.5" customHeight="1" x14ac:dyDescent="0.15"/>
    <row r="1723" ht="7.5" customHeight="1" x14ac:dyDescent="0.15"/>
    <row r="1724" ht="7.5" customHeight="1" x14ac:dyDescent="0.15"/>
    <row r="1725" ht="7.5" customHeight="1" x14ac:dyDescent="0.15"/>
    <row r="1726" ht="7.5" customHeight="1" x14ac:dyDescent="0.15"/>
    <row r="1727" ht="7.5" customHeight="1" x14ac:dyDescent="0.15"/>
    <row r="1728" ht="7.5" customHeight="1" x14ac:dyDescent="0.15"/>
    <row r="1729" ht="7.5" customHeight="1" x14ac:dyDescent="0.15"/>
    <row r="1730" ht="7.5" customHeight="1" x14ac:dyDescent="0.15"/>
    <row r="1731" ht="7.5" customHeight="1" x14ac:dyDescent="0.15"/>
    <row r="1732" ht="7.5" customHeight="1" x14ac:dyDescent="0.15"/>
    <row r="1733" ht="7.5" customHeight="1" x14ac:dyDescent="0.15"/>
    <row r="1734" ht="7.5" customHeight="1" x14ac:dyDescent="0.15"/>
    <row r="1735" ht="7.5" customHeight="1" x14ac:dyDescent="0.15"/>
    <row r="1736" ht="7.5" customHeight="1" x14ac:dyDescent="0.15"/>
    <row r="1737" ht="7.5" customHeight="1" x14ac:dyDescent="0.15"/>
    <row r="1738" ht="7.5" customHeight="1" x14ac:dyDescent="0.15"/>
    <row r="1739" ht="7.5" customHeight="1" x14ac:dyDescent="0.15"/>
    <row r="1740" ht="7.5" customHeight="1" x14ac:dyDescent="0.15"/>
    <row r="1741" ht="7.5" customHeight="1" x14ac:dyDescent="0.15"/>
    <row r="1742" ht="7.5" customHeight="1" x14ac:dyDescent="0.15"/>
    <row r="1743" ht="7.5" customHeight="1" x14ac:dyDescent="0.15"/>
    <row r="1744" ht="7.5" customHeight="1" x14ac:dyDescent="0.15"/>
    <row r="1745" ht="7.5" customHeight="1" x14ac:dyDescent="0.15"/>
    <row r="1746" ht="7.5" customHeight="1" x14ac:dyDescent="0.15"/>
    <row r="1747" ht="7.5" customHeight="1" x14ac:dyDescent="0.15"/>
    <row r="1748" ht="7.5" customHeight="1" x14ac:dyDescent="0.15"/>
    <row r="1749" ht="7.5" customHeight="1" x14ac:dyDescent="0.15"/>
    <row r="1750" ht="7.5" customHeight="1" x14ac:dyDescent="0.15"/>
    <row r="1751" ht="7.5" customHeight="1" x14ac:dyDescent="0.15"/>
    <row r="1752" ht="7.5" customHeight="1" x14ac:dyDescent="0.15"/>
    <row r="1753" ht="7.5" customHeight="1" x14ac:dyDescent="0.15"/>
    <row r="1754" ht="7.5" customHeight="1" x14ac:dyDescent="0.15"/>
    <row r="1755" ht="7.5" customHeight="1" x14ac:dyDescent="0.15"/>
    <row r="1756" ht="7.5" customHeight="1" x14ac:dyDescent="0.15"/>
    <row r="1757" ht="7.5" customHeight="1" x14ac:dyDescent="0.15"/>
    <row r="1758" ht="7.5" customHeight="1" x14ac:dyDescent="0.15"/>
    <row r="1759" ht="7.5" customHeight="1" x14ac:dyDescent="0.15"/>
    <row r="1760" ht="7.5" customHeight="1" x14ac:dyDescent="0.15"/>
    <row r="1761" ht="7.5" customHeight="1" x14ac:dyDescent="0.15"/>
    <row r="1762" ht="7.5" customHeight="1" x14ac:dyDescent="0.15"/>
    <row r="1763" ht="7.5" customHeight="1" x14ac:dyDescent="0.15"/>
    <row r="1764" ht="7.5" customHeight="1" x14ac:dyDescent="0.15"/>
    <row r="1765" ht="7.5" customHeight="1" x14ac:dyDescent="0.15"/>
    <row r="1766" ht="7.5" customHeight="1" x14ac:dyDescent="0.15"/>
    <row r="1767" ht="7.5" customHeight="1" x14ac:dyDescent="0.15"/>
    <row r="1768" ht="7.5" customHeight="1" x14ac:dyDescent="0.15"/>
    <row r="1769" ht="7.5" customHeight="1" x14ac:dyDescent="0.15"/>
    <row r="1770" ht="7.5" customHeight="1" x14ac:dyDescent="0.15"/>
    <row r="1771" ht="7.5" customHeight="1" x14ac:dyDescent="0.15"/>
    <row r="1772" ht="7.5" customHeight="1" x14ac:dyDescent="0.15"/>
    <row r="1773" ht="7.5" customHeight="1" x14ac:dyDescent="0.15"/>
    <row r="1774" ht="7.5" customHeight="1" x14ac:dyDescent="0.15"/>
  </sheetData>
  <mergeCells count="415">
    <mergeCell ref="DI75:DM77"/>
    <mergeCell ref="GM36:GY42"/>
    <mergeCell ref="GM43:GY45"/>
    <mergeCell ref="GM52:GY58"/>
    <mergeCell ref="GM59:GY61"/>
    <mergeCell ref="EH59:EK61"/>
    <mergeCell ref="EL59:EO61"/>
    <mergeCell ref="EP59:ES61"/>
    <mergeCell ref="DA80:DK83"/>
    <mergeCell ref="BS68:BZ69"/>
    <mergeCell ref="R81:CZ83"/>
    <mergeCell ref="EH75:EK77"/>
    <mergeCell ref="ET59:EW61"/>
    <mergeCell ref="EX59:FA61"/>
    <mergeCell ref="FB59:FE61"/>
    <mergeCell ref="FF59:FI61"/>
    <mergeCell ref="GM68:GY74"/>
    <mergeCell ref="GM75:GY77"/>
    <mergeCell ref="EL54:ES55"/>
    <mergeCell ref="FF56:FI58"/>
    <mergeCell ref="FY46:GY48"/>
    <mergeCell ref="BZ62:CZ64"/>
    <mergeCell ref="FY62:GY64"/>
    <mergeCell ref="CQ68:CW69"/>
    <mergeCell ref="CX68:DD69"/>
    <mergeCell ref="I94:AB96"/>
    <mergeCell ref="DL81:GY83"/>
    <mergeCell ref="ED75:EG77"/>
    <mergeCell ref="F48:Q51"/>
    <mergeCell ref="DA48:DK51"/>
    <mergeCell ref="DZ72:EC74"/>
    <mergeCell ref="DR56:DU58"/>
    <mergeCell ref="ED72:EG74"/>
    <mergeCell ref="F74:AC77"/>
    <mergeCell ref="AD74:BA77"/>
    <mergeCell ref="CQ75:CS77"/>
    <mergeCell ref="DN75:DQ77"/>
    <mergeCell ref="DR75:DU77"/>
    <mergeCell ref="DV75:DY77"/>
    <mergeCell ref="DZ75:EC77"/>
    <mergeCell ref="BW70:BZ77"/>
    <mergeCell ref="CA70:CD77"/>
    <mergeCell ref="R62:X64"/>
    <mergeCell ref="DL62:DR64"/>
    <mergeCell ref="F72:AC73"/>
    <mergeCell ref="AD72:BA73"/>
    <mergeCell ref="DN72:DQ74"/>
    <mergeCell ref="AK62:AZ64"/>
    <mergeCell ref="DS62:DY64"/>
    <mergeCell ref="FZ28:GL35"/>
    <mergeCell ref="CI68:CP69"/>
    <mergeCell ref="DN68:EC69"/>
    <mergeCell ref="ED68:EK69"/>
    <mergeCell ref="EL68:ES69"/>
    <mergeCell ref="ET68:FA69"/>
    <mergeCell ref="FB68:FI69"/>
    <mergeCell ref="F68:M71"/>
    <mergeCell ref="N68:AC71"/>
    <mergeCell ref="AD68:BA71"/>
    <mergeCell ref="BB68:BJ77"/>
    <mergeCell ref="BK68:BR77"/>
    <mergeCell ref="F62:Q63"/>
    <mergeCell ref="DA62:DK63"/>
    <mergeCell ref="ET72:EW74"/>
    <mergeCell ref="EX72:FA74"/>
    <mergeCell ref="DR72:DU74"/>
    <mergeCell ref="DV72:DY74"/>
    <mergeCell ref="CA68:CH69"/>
    <mergeCell ref="BS70:BV77"/>
    <mergeCell ref="FZ55:GL57"/>
    <mergeCell ref="FZ58:GL61"/>
    <mergeCell ref="CQ54:CW58"/>
    <mergeCell ref="DN54:DU55"/>
    <mergeCell ref="F46:Q47"/>
    <mergeCell ref="F64:Q67"/>
    <mergeCell ref="DA64:DK67"/>
    <mergeCell ref="R65:CZ67"/>
    <mergeCell ref="DL65:GY67"/>
    <mergeCell ref="F58:AC61"/>
    <mergeCell ref="AD58:BA61"/>
    <mergeCell ref="CQ59:CS61"/>
    <mergeCell ref="DN59:DQ61"/>
    <mergeCell ref="DR59:DU61"/>
    <mergeCell ref="DV59:DY61"/>
    <mergeCell ref="DZ59:EC61"/>
    <mergeCell ref="Y62:AE64"/>
    <mergeCell ref="AF62:AJ64"/>
    <mergeCell ref="CX54:DD58"/>
    <mergeCell ref="DE54:DM58"/>
    <mergeCell ref="DV56:DY58"/>
    <mergeCell ref="DZ56:EC58"/>
    <mergeCell ref="DN56:DQ58"/>
    <mergeCell ref="ET54:FA55"/>
    <mergeCell ref="FB54:FI55"/>
    <mergeCell ref="ET56:EW58"/>
    <mergeCell ref="EX56:FA58"/>
    <mergeCell ref="FB56:FE58"/>
    <mergeCell ref="F52:M55"/>
    <mergeCell ref="N52:AC55"/>
    <mergeCell ref="AD52:BA55"/>
    <mergeCell ref="BB52:BJ61"/>
    <mergeCell ref="BK52:BR61"/>
    <mergeCell ref="BS52:BZ53"/>
    <mergeCell ref="CA52:CH53"/>
    <mergeCell ref="CI52:CP53"/>
    <mergeCell ref="F56:AC57"/>
    <mergeCell ref="AD56:BA57"/>
    <mergeCell ref="BS54:BV61"/>
    <mergeCell ref="BW54:BZ61"/>
    <mergeCell ref="CA54:CD61"/>
    <mergeCell ref="CE54:CH61"/>
    <mergeCell ref="CI54:CL61"/>
    <mergeCell ref="CM54:CP61"/>
    <mergeCell ref="F2:DA5"/>
    <mergeCell ref="DN36:EC37"/>
    <mergeCell ref="ED38:EK39"/>
    <mergeCell ref="BH7:CZ12"/>
    <mergeCell ref="BB13:BG18"/>
    <mergeCell ref="DQ13:DX14"/>
    <mergeCell ref="BK28:CP35"/>
    <mergeCell ref="ED43:EG45"/>
    <mergeCell ref="DR40:DU42"/>
    <mergeCell ref="DV40:DY42"/>
    <mergeCell ref="DU15:DX18"/>
    <mergeCell ref="DY15:EB18"/>
    <mergeCell ref="AD40:BA41"/>
    <mergeCell ref="DV38:EC39"/>
    <mergeCell ref="AD36:BA39"/>
    <mergeCell ref="AD42:BA45"/>
    <mergeCell ref="DR43:DU45"/>
    <mergeCell ref="DV43:DY45"/>
    <mergeCell ref="DZ43:EC45"/>
    <mergeCell ref="AD11:BG12"/>
    <mergeCell ref="DE28:DM32"/>
    <mergeCell ref="CX28:DD32"/>
    <mergeCell ref="CQ28:CW32"/>
    <mergeCell ref="CQ33:DM35"/>
    <mergeCell ref="GL1:GY1"/>
    <mergeCell ref="GL2:GY5"/>
    <mergeCell ref="DF1:DS1"/>
    <mergeCell ref="DT1:EG1"/>
    <mergeCell ref="EH1:EU1"/>
    <mergeCell ref="EV1:FI1"/>
    <mergeCell ref="FJ1:FX1"/>
    <mergeCell ref="FY1:GK1"/>
    <mergeCell ref="DF2:DS5"/>
    <mergeCell ref="DT2:EG5"/>
    <mergeCell ref="EH2:EU5"/>
    <mergeCell ref="EV2:FI5"/>
    <mergeCell ref="FJ2:FX5"/>
    <mergeCell ref="FY2:GK5"/>
    <mergeCell ref="FZ7:GY12"/>
    <mergeCell ref="FZ13:GY18"/>
    <mergeCell ref="FV19:GY20"/>
    <mergeCell ref="FB38:FI39"/>
    <mergeCell ref="FV15:FY18"/>
    <mergeCell ref="FF40:FI42"/>
    <mergeCell ref="FB36:FI37"/>
    <mergeCell ref="ET52:FA53"/>
    <mergeCell ref="FB52:FI53"/>
    <mergeCell ref="ET43:EW45"/>
    <mergeCell ref="EX43:FA45"/>
    <mergeCell ref="FJ28:FY35"/>
    <mergeCell ref="FJ36:FY45"/>
    <mergeCell ref="GM28:GY31"/>
    <mergeCell ref="GM32:GY35"/>
    <mergeCell ref="FZ52:GL54"/>
    <mergeCell ref="DL49:GY51"/>
    <mergeCell ref="FJ52:FY61"/>
    <mergeCell ref="FB15:FE18"/>
    <mergeCell ref="FF15:FI18"/>
    <mergeCell ref="ED52:EK53"/>
    <mergeCell ref="EL52:ES53"/>
    <mergeCell ref="DV54:EC55"/>
    <mergeCell ref="ED54:EK55"/>
    <mergeCell ref="GZ28:HD83"/>
    <mergeCell ref="FZ39:GL41"/>
    <mergeCell ref="FZ42:GL45"/>
    <mergeCell ref="FB13:FI14"/>
    <mergeCell ref="GU23:GY25"/>
    <mergeCell ref="FV21:GT25"/>
    <mergeCell ref="FZ36:GL38"/>
    <mergeCell ref="EL28:FI32"/>
    <mergeCell ref="DN33:FI35"/>
    <mergeCell ref="EL38:ES39"/>
    <mergeCell ref="ET13:FA18"/>
    <mergeCell ref="EL40:EO42"/>
    <mergeCell ref="EP40:ES42"/>
    <mergeCell ref="EL36:ES37"/>
    <mergeCell ref="EP43:ES45"/>
    <mergeCell ref="EH56:EK58"/>
    <mergeCell ref="EL56:EO58"/>
    <mergeCell ref="EP56:ES58"/>
    <mergeCell ref="FJ15:FM18"/>
    <mergeCell ref="FF21:FJ25"/>
    <mergeCell ref="FK21:FO25"/>
    <mergeCell ref="FA21:FE25"/>
    <mergeCell ref="FB40:FE42"/>
    <mergeCell ref="EH72:EK74"/>
    <mergeCell ref="A7:E18"/>
    <mergeCell ref="A19:E100"/>
    <mergeCell ref="CS13:CZ18"/>
    <mergeCell ref="AJ13:AO18"/>
    <mergeCell ref="AP13:AU18"/>
    <mergeCell ref="AV13:BA18"/>
    <mergeCell ref="DM15:DP18"/>
    <mergeCell ref="DN40:DQ42"/>
    <mergeCell ref="F36:M39"/>
    <mergeCell ref="N36:AC39"/>
    <mergeCell ref="F40:AC41"/>
    <mergeCell ref="BH13:CR18"/>
    <mergeCell ref="F7:BG10"/>
    <mergeCell ref="CQ38:CW42"/>
    <mergeCell ref="CX38:DD42"/>
    <mergeCell ref="DE38:DM42"/>
    <mergeCell ref="AD19:AH21"/>
    <mergeCell ref="DI19:DT25"/>
    <mergeCell ref="CQ52:CW53"/>
    <mergeCell ref="CX52:DD53"/>
    <mergeCell ref="DA13:DH18"/>
    <mergeCell ref="BK36:BR45"/>
    <mergeCell ref="AD13:AI18"/>
    <mergeCell ref="F11:AC12"/>
    <mergeCell ref="ET7:FY12"/>
    <mergeCell ref="EG7:ES12"/>
    <mergeCell ref="FF43:FI45"/>
    <mergeCell ref="DA7:EF12"/>
    <mergeCell ref="FJ13:FQ14"/>
    <mergeCell ref="FR13:FY14"/>
    <mergeCell ref="FN15:FQ18"/>
    <mergeCell ref="FR15:FU18"/>
    <mergeCell ref="DN38:DU39"/>
    <mergeCell ref="DQ15:DT18"/>
    <mergeCell ref="ET36:FA37"/>
    <mergeCell ref="DZ40:EC42"/>
    <mergeCell ref="ED40:EG42"/>
    <mergeCell ref="EH40:EK42"/>
    <mergeCell ref="ET40:EW42"/>
    <mergeCell ref="EX40:FA42"/>
    <mergeCell ref="ED36:EK37"/>
    <mergeCell ref="EV19:FU20"/>
    <mergeCell ref="EV21:EZ25"/>
    <mergeCell ref="EL43:EO45"/>
    <mergeCell ref="EH43:EK45"/>
    <mergeCell ref="ET38:FA39"/>
    <mergeCell ref="DE36:DM37"/>
    <mergeCell ref="EG13:ES18"/>
    <mergeCell ref="F13:K18"/>
    <mergeCell ref="L13:Q18"/>
    <mergeCell ref="R13:W18"/>
    <mergeCell ref="X13:AC18"/>
    <mergeCell ref="DI13:DP14"/>
    <mergeCell ref="F19:AC25"/>
    <mergeCell ref="CU19:DH25"/>
    <mergeCell ref="BB36:BJ45"/>
    <mergeCell ref="CQ36:CW37"/>
    <mergeCell ref="CX36:DD37"/>
    <mergeCell ref="F42:AC45"/>
    <mergeCell ref="BS38:BV45"/>
    <mergeCell ref="BW38:BZ45"/>
    <mergeCell ref="CM38:CP45"/>
    <mergeCell ref="CI38:CL45"/>
    <mergeCell ref="F27:GU27"/>
    <mergeCell ref="CA36:CH37"/>
    <mergeCell ref="CI36:CP37"/>
    <mergeCell ref="DY13:EF14"/>
    <mergeCell ref="F28:BA35"/>
    <mergeCell ref="BB28:BJ35"/>
    <mergeCell ref="EC15:EF18"/>
    <mergeCell ref="DI15:DL18"/>
    <mergeCell ref="BS36:BZ37"/>
    <mergeCell ref="B220:GY223"/>
    <mergeCell ref="B106:GY108"/>
    <mergeCell ref="B109:GY111"/>
    <mergeCell ref="B112:GY114"/>
    <mergeCell ref="B115:GY117"/>
    <mergeCell ref="B118:GY120"/>
    <mergeCell ref="B121:GY123"/>
    <mergeCell ref="B124:GY126"/>
    <mergeCell ref="B127:GY130"/>
    <mergeCell ref="B135:GY137"/>
    <mergeCell ref="B138:GY140"/>
    <mergeCell ref="B144:GY146"/>
    <mergeCell ref="B147:GY149"/>
    <mergeCell ref="B150:GY152"/>
    <mergeCell ref="B153:GY155"/>
    <mergeCell ref="B156:GY158"/>
    <mergeCell ref="B159:GY161"/>
    <mergeCell ref="B162:GY164"/>
    <mergeCell ref="B165:GY167"/>
    <mergeCell ref="B168:GY171"/>
    <mergeCell ref="B199:GY202"/>
    <mergeCell ref="B204:GY206"/>
    <mergeCell ref="B207:GY209"/>
    <mergeCell ref="B210:GY212"/>
    <mergeCell ref="FV85:GA88"/>
    <mergeCell ref="EL75:EO77"/>
    <mergeCell ref="B196:GY198"/>
    <mergeCell ref="BZ78:CZ80"/>
    <mergeCell ref="FY78:GY80"/>
    <mergeCell ref="B189:GY192"/>
    <mergeCell ref="B193:GY195"/>
    <mergeCell ref="CQ70:CW74"/>
    <mergeCell ref="CX70:DD74"/>
    <mergeCell ref="DE70:DM74"/>
    <mergeCell ref="R78:X80"/>
    <mergeCell ref="DL78:DR80"/>
    <mergeCell ref="B185:GY188"/>
    <mergeCell ref="FB72:FE74"/>
    <mergeCell ref="FF72:FI74"/>
    <mergeCell ref="EP75:ES77"/>
    <mergeCell ref="ET75:EW77"/>
    <mergeCell ref="EX75:FA77"/>
    <mergeCell ref="DC94:FD99"/>
    <mergeCell ref="FE94:FQ99"/>
    <mergeCell ref="I97:AB99"/>
    <mergeCell ref="F78:Q79"/>
    <mergeCell ref="DA78:DK79"/>
    <mergeCell ref="F80:Q83"/>
    <mergeCell ref="B213:GY215"/>
    <mergeCell ref="B216:GY218"/>
    <mergeCell ref="B182:GY184"/>
    <mergeCell ref="B172:GY175"/>
    <mergeCell ref="B176:GY178"/>
    <mergeCell ref="B179:GY181"/>
    <mergeCell ref="R46:X48"/>
    <mergeCell ref="DL46:DR48"/>
    <mergeCell ref="FP21:FU25"/>
    <mergeCell ref="CA38:CD45"/>
    <mergeCell ref="CE38:CH45"/>
    <mergeCell ref="FB43:FE45"/>
    <mergeCell ref="CQ43:CS45"/>
    <mergeCell ref="DN28:EK32"/>
    <mergeCell ref="DN43:DQ45"/>
    <mergeCell ref="AI19:AO21"/>
    <mergeCell ref="AP19:AT21"/>
    <mergeCell ref="AU19:BJ21"/>
    <mergeCell ref="Y46:AE48"/>
    <mergeCell ref="AF46:AJ48"/>
    <mergeCell ref="AK46:AZ48"/>
    <mergeCell ref="DS46:DY48"/>
    <mergeCell ref="GB85:GS88"/>
    <mergeCell ref="GT85:GY88"/>
    <mergeCell ref="B141:GY143"/>
    <mergeCell ref="FJ68:FY77"/>
    <mergeCell ref="FZ68:GL70"/>
    <mergeCell ref="FZ71:GL73"/>
    <mergeCell ref="FZ74:GL77"/>
    <mergeCell ref="B132:GY134"/>
    <mergeCell ref="EE78:ET80"/>
    <mergeCell ref="CE70:CH77"/>
    <mergeCell ref="CI70:CL77"/>
    <mergeCell ref="CM70:CP77"/>
    <mergeCell ref="DN70:DU71"/>
    <mergeCell ref="DV70:EC71"/>
    <mergeCell ref="ED70:EK71"/>
    <mergeCell ref="EL70:ES71"/>
    <mergeCell ref="ET70:FA71"/>
    <mergeCell ref="FB70:FI71"/>
    <mergeCell ref="EP72:ES74"/>
    <mergeCell ref="Y78:AE80"/>
    <mergeCell ref="AF78:AJ80"/>
    <mergeCell ref="AK78:AZ80"/>
    <mergeCell ref="DS78:DY80"/>
    <mergeCell ref="DZ78:ED80"/>
    <mergeCell ref="I85:AB89"/>
    <mergeCell ref="I90:AB93"/>
    <mergeCell ref="DX85:FQ89"/>
    <mergeCell ref="EJ19:EU25"/>
    <mergeCell ref="DU19:DW25"/>
    <mergeCell ref="EG19:EI25"/>
    <mergeCell ref="DX19:EF25"/>
    <mergeCell ref="AE85:AK86"/>
    <mergeCell ref="AL85:AU86"/>
    <mergeCell ref="AV85:BC86"/>
    <mergeCell ref="BD85:BU86"/>
    <mergeCell ref="AE87:CZ89"/>
    <mergeCell ref="DI43:DM45"/>
    <mergeCell ref="AD22:CT25"/>
    <mergeCell ref="DF43:DH45"/>
    <mergeCell ref="DF59:DH61"/>
    <mergeCell ref="DI59:DM61"/>
    <mergeCell ref="EL72:EO74"/>
    <mergeCell ref="DE52:DM53"/>
    <mergeCell ref="BZ46:CZ48"/>
    <mergeCell ref="R49:CZ51"/>
    <mergeCell ref="DA46:DK47"/>
    <mergeCell ref="DZ46:ED48"/>
    <mergeCell ref="EE46:ET48"/>
    <mergeCell ref="ED56:EG58"/>
    <mergeCell ref="DN52:EC53"/>
    <mergeCell ref="AE94:CZ96"/>
    <mergeCell ref="AE97:AV99"/>
    <mergeCell ref="AW97:AZ99"/>
    <mergeCell ref="BA97:BO99"/>
    <mergeCell ref="BP97:BS99"/>
    <mergeCell ref="BT97:CZ99"/>
    <mergeCell ref="CT43:CW45"/>
    <mergeCell ref="CX43:CY45"/>
    <mergeCell ref="CZ43:DE45"/>
    <mergeCell ref="CT59:CW61"/>
    <mergeCell ref="CX59:CY61"/>
    <mergeCell ref="CZ59:DE61"/>
    <mergeCell ref="CT75:CW77"/>
    <mergeCell ref="CX75:CY77"/>
    <mergeCell ref="AE90:CZ93"/>
    <mergeCell ref="DC91:FQ93"/>
    <mergeCell ref="DZ62:ED64"/>
    <mergeCell ref="EE62:ET64"/>
    <mergeCell ref="ED59:EG61"/>
    <mergeCell ref="DE68:DM69"/>
    <mergeCell ref="FB75:FE77"/>
    <mergeCell ref="FF75:FI77"/>
    <mergeCell ref="CZ75:DE77"/>
    <mergeCell ref="DF75:DH77"/>
  </mergeCells>
  <phoneticPr fontId="1"/>
  <dataValidations disablePrompts="1" count="3">
    <dataValidation type="textLength" imeMode="halfAlpha" allowBlank="1" showInputMessage="1" showErrorMessage="1" sqref="DI15:EF18 BB13 BS54 CE54 CI54 CM54 FB59 DR56 F13 X13 L13 R13 AD13 AJ13 AP13 BW54 CA54 DV56 DZ56 ED56 EH56 AV13 EL56 EP56 EX56 FB56 DR59 DN59 DV59 DZ59 ED59 EH59 EL59 EP59 ET59 EX59 DN56 FF59 FF56 ET56 BS38 CE38 CI38 CM38 FB43 DR40 BW38 CA38 DV40 DZ40 ED40 EH40 EL40 EP40 EX40 FB40 DR43 DN43 DV43 DZ43 ED43 EH43 EL43 EP43 ET43 EX43 DN40 FF43 FF40 FB15:FY18 ET40 BS70 CE70 CI70 CM70 FB75 DR72 BW70 CA70 DV72 DZ72 ED72 EH72 EL72 EP72 EX72 FB72 DR75 DN75 DV75 DZ75 ED75 EH75 EL75 EP75 ET75 EX75 DN72 FF75 FF72 ET72">
      <formula1>1</formula1>
      <formula2>999</formula2>
    </dataValidation>
    <dataValidation imeMode="hiragana" allowBlank="1" showInputMessage="1" showErrorMessage="1" sqref="FA21:FA22 FK21:FK22 F58 FF21:FF22 EV19 FV19:FW19 FV21 EV21:EV22 DD90:FA90 F42 DC94 DC90:DC92 DA90:DB96 F74"/>
    <dataValidation imeMode="fullKatakana" allowBlank="1" showInputMessage="1" showErrorMessage="1" sqref="N52 N36 N68"/>
  </dataValidations>
  <printOptions horizontalCentered="1" verticalCentered="1"/>
  <pageMargins left="0" right="0" top="0" bottom="0" header="0" footer="0"/>
  <pageSetup paperSize="9" scale="98" orientation="landscape" r:id="rId1"/>
  <rowBreaks count="1" manualBreakCount="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健康保険被扶養者異動（認定）届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Hirotaka</dc:creator>
  <cp:lastModifiedBy>Windows User</cp:lastModifiedBy>
  <cp:lastPrinted>2024-11-20T01:37:26Z</cp:lastPrinted>
  <dcterms:created xsi:type="dcterms:W3CDTF">2016-11-09T14:18:43Z</dcterms:created>
  <dcterms:modified xsi:type="dcterms:W3CDTF">2024-11-20T01:37:45Z</dcterms:modified>
</cp:coreProperties>
</file>